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OLE_LINK1" localSheetId="0">'Sheet1'!$C$309</definedName>
    <definedName name="OLE_LINK2" localSheetId="0">'Sheet1'!$C$4</definedName>
    <definedName name="OLE_LINK6" localSheetId="0">'Sheet1'!$C$336</definedName>
    <definedName name="_xlnm.Print_Titles" localSheetId="0">'Sheet1'!$3:$3</definedName>
    <definedName name="PROJECT_NAME" localSheetId="0">'Sheet1'!$C$441</definedName>
  </definedNames>
  <calcPr fullCalcOnLoad="1"/>
  <pivotCaches>
    <pivotCache cacheId="1" r:id="rId4"/>
    <pivotCache cacheId="2" r:id="rId5"/>
  </pivotCaches>
</workbook>
</file>

<file path=xl/sharedStrings.xml><?xml version="1.0" encoding="utf-8"?>
<sst xmlns="http://schemas.openxmlformats.org/spreadsheetml/2006/main" count="3070" uniqueCount="1924">
  <si>
    <t>湖南省地级市政府信息公开成效评价研究</t>
  </si>
  <si>
    <t>熊曙初</t>
  </si>
  <si>
    <t>地方院校大学生学习投入影响因素的实证研究</t>
  </si>
  <si>
    <t>李  灿</t>
  </si>
  <si>
    <t>湖南理工学院</t>
  </si>
  <si>
    <t>衡阳师范学院</t>
  </si>
  <si>
    <t>邝代治</t>
  </si>
  <si>
    <r>
      <t xml:space="preserve">幼儿入园初期的适应性问题及对策研究——以衡阳市为例 </t>
    </r>
    <r>
      <rPr>
        <b/>
        <sz val="10"/>
        <color indexed="8"/>
        <rFont val="宋体"/>
        <family val="0"/>
      </rPr>
      <t xml:space="preserve">           </t>
    </r>
  </si>
  <si>
    <t>赵新云</t>
  </si>
  <si>
    <t>衡阳师范学院</t>
  </si>
  <si>
    <t>衡阳渔鼓及其社会功能研究</t>
  </si>
  <si>
    <t>米瑞玲</t>
  </si>
  <si>
    <t>湖南非物质文化遗产传承之嘉禾伴嫁歌研究</t>
  </si>
  <si>
    <t>阳姣丽</t>
  </si>
  <si>
    <t>湖湘文化的媒介传播与认同研究——以“湖湘地理”与“湖湘讲堂”为样本</t>
  </si>
  <si>
    <t>邓  庄</t>
  </si>
  <si>
    <t>湖南省水资源利用与经济发展关系研究</t>
  </si>
  <si>
    <t>邹  君</t>
  </si>
  <si>
    <t>语音报距仪的研究与设计</t>
  </si>
  <si>
    <t>王文炜</t>
  </si>
  <si>
    <t>双耦合振子系统的稳定性分析与数值模拟</t>
  </si>
  <si>
    <t>曾云辉</t>
  </si>
  <si>
    <t>衡阳市石市乡竹木雕口述史研究</t>
  </si>
  <si>
    <t>叶经文</t>
  </si>
  <si>
    <t>不同时程睡眠剥夺对雄性小鼠生殖的影响</t>
  </si>
  <si>
    <t>周东升</t>
  </si>
  <si>
    <t xml:space="preserve">城镇化进程中农村企业员工合法权益的有效保障——以湘南地区为例  </t>
  </si>
  <si>
    <t>刘余香</t>
  </si>
  <si>
    <t>基于摄像头的人脸识别系统开发</t>
  </si>
  <si>
    <t>赵辉煌</t>
  </si>
  <si>
    <t>关于建一种新型支教模式的探索--星火传承支教计划</t>
  </si>
  <si>
    <t>湖南文理学院</t>
  </si>
  <si>
    <t>湖南工程学院</t>
  </si>
  <si>
    <t>电缆故障检测仪的设计</t>
  </si>
  <si>
    <t>黄望军</t>
  </si>
  <si>
    <t>内置锡丝自动焊枪</t>
  </si>
  <si>
    <t>两型社会背景下湖南页岩气定价模型研究</t>
  </si>
  <si>
    <t>周  娉</t>
  </si>
  <si>
    <t>吴朝建</t>
  </si>
  <si>
    <t>刘湘宁 文晓云</t>
  </si>
  <si>
    <t>刘兰初</t>
  </si>
  <si>
    <t>纤维素基聚合物电解质的制备与性能研究</t>
  </si>
  <si>
    <t>黄先威</t>
  </si>
  <si>
    <t>蒋校辉</t>
  </si>
  <si>
    <t>创意名片市场前景分析研究</t>
  </si>
  <si>
    <t>基于神经网络的电子商务客户感知价值设计与实现</t>
  </si>
  <si>
    <t>陈世清</t>
  </si>
  <si>
    <t>湖南工程学院在校大学生诚信档案建设的现状与对策研究</t>
  </si>
  <si>
    <t>国家级非物质文化遗产湘绣在服装中的运用发展调研报告</t>
  </si>
  <si>
    <t>尹湘鹏</t>
  </si>
  <si>
    <t>湖南城市学院</t>
  </si>
  <si>
    <t>对纪念性建筑景观的文化内涵及情境营造的创新性研究</t>
  </si>
  <si>
    <t>超声空化技术强化剩余污泥脱水实验研究</t>
  </si>
  <si>
    <t>CFRP和预应力钢索在钢拱桥应用实验研究</t>
  </si>
  <si>
    <t>陈  强</t>
  </si>
  <si>
    <t>地方高校商科专业学生服务地方经济的路径研究</t>
  </si>
  <si>
    <t>汤腊梅</t>
  </si>
  <si>
    <t>大学生网上社区系统的研究与实现</t>
  </si>
  <si>
    <t>刘  洋</t>
  </si>
  <si>
    <t>开放式实验室管理系统的设计与实现</t>
  </si>
  <si>
    <t>竹编艺术品在家居设计中的应用研究</t>
  </si>
  <si>
    <t>楠竹叶中黄酮类化合物的提取和抗氧化性研究</t>
  </si>
  <si>
    <t>王姣亮</t>
  </si>
  <si>
    <t>聚丙烯编织袋断裂强度改善研究</t>
  </si>
  <si>
    <t>贺国文</t>
  </si>
  <si>
    <t>基于Atmega128的智能路基测定仪的设计与实现</t>
  </si>
  <si>
    <t>《散文诗》杂志的发展与湖湘文化精神</t>
  </si>
  <si>
    <t>龚德宽</t>
  </si>
  <si>
    <t>邵阳学院</t>
  </si>
  <si>
    <t>刘放鸣</t>
  </si>
  <si>
    <t>邵阳市彩民消费行为特征的调查研究</t>
  </si>
  <si>
    <t>马  骥</t>
  </si>
  <si>
    <t>申双花</t>
  </si>
  <si>
    <t>湖南桑植白族山歌的艺术特色研究</t>
  </si>
  <si>
    <t>邵阳市“低保”家庭生活状况的调查研究</t>
  </si>
  <si>
    <t>曾维君</t>
  </si>
  <si>
    <t>湖南云山药用藤本植物资源调查研究</t>
  </si>
  <si>
    <t>王业社</t>
  </si>
  <si>
    <t>低噪声高压柱塞泵的结构改进与噪声实验研究</t>
  </si>
  <si>
    <t>戴正强</t>
  </si>
  <si>
    <t>随机线性网络编码的仿真实现研究</t>
  </si>
  <si>
    <t>蒲保兴</t>
  </si>
  <si>
    <t>基于单片机的晶闸管数字触发研究与实践</t>
  </si>
  <si>
    <t>李  菲</t>
  </si>
  <si>
    <t>葡萄糖基固体催化剂的制备</t>
  </si>
  <si>
    <t>张红萍</t>
  </si>
  <si>
    <t>新型污水源热泵空调的实验研究</t>
  </si>
  <si>
    <t>陈志刚</t>
  </si>
  <si>
    <t>太阳能充电控制器的设计与实验</t>
  </si>
  <si>
    <t>唐  杰</t>
  </si>
  <si>
    <t>湖南黑茶酒的工艺研究</t>
  </si>
  <si>
    <t>余有贵</t>
  </si>
  <si>
    <t>怀化学院</t>
  </si>
  <si>
    <t>鱼腥草HMGR基因cDNA克隆、差异表达及蛋白质结构分析</t>
  </si>
  <si>
    <t>魏  麟</t>
  </si>
  <si>
    <t>基于无线传感器网络技术的智能安全插座设计</t>
  </si>
  <si>
    <t>肖  景</t>
  </si>
  <si>
    <t>防熬夜创意时钟</t>
  </si>
  <si>
    <t>张  涛</t>
  </si>
  <si>
    <t>基于多元统计分析的教学质量评价方法研究</t>
  </si>
  <si>
    <t>李启勇</t>
  </si>
  <si>
    <t>基于Web的在线视频学习系统的研究</t>
  </si>
  <si>
    <t>杨玉军</t>
  </si>
  <si>
    <t>姚敦红</t>
  </si>
  <si>
    <t>清肺抑火片质量控制研究</t>
  </si>
  <si>
    <t>赵子剑</t>
  </si>
  <si>
    <t>湖南省高校人文教育与大学生人文素质现状调查研究</t>
  </si>
  <si>
    <t>田圣会</t>
  </si>
  <si>
    <t>大学生研究性学习和创新性实验计划项目实施的有效性研究——以怀化学院为例</t>
  </si>
  <si>
    <t>微博客传播特征及影响分析——以长沙女孩落井新闻的微博传播为例</t>
  </si>
  <si>
    <t>熊  敏</t>
  </si>
  <si>
    <t>南侗多声喉路歌与侗族大歌调查研究</t>
  </si>
  <si>
    <t>苏金梅</t>
  </si>
  <si>
    <t>湘西侗族建筑“三宝”壁饰艺术的创新性研究与应用</t>
  </si>
  <si>
    <t>蒋晓红</t>
  </si>
  <si>
    <t>湖南科技学院</t>
  </si>
  <si>
    <t>基于GPRS的远程LED显示屏设计</t>
  </si>
  <si>
    <t>李小武</t>
  </si>
  <si>
    <t>校园网OSPF性能优化实验研究</t>
  </si>
  <si>
    <t>尹向东</t>
  </si>
  <si>
    <t>基于多金属氧酸盐拓展结构的合成与表征</t>
  </si>
  <si>
    <t>欧光川</t>
  </si>
  <si>
    <t>体育专业学生参与社区体育服务途径的探索</t>
  </si>
  <si>
    <t>谢  欢</t>
  </si>
  <si>
    <t>基于AE和3DS MAX的整体电视栏目包装的创新研究</t>
  </si>
  <si>
    <t>陈世灯</t>
  </si>
  <si>
    <t>江永女书的知识产权法律保护</t>
  </si>
  <si>
    <t>包红光</t>
  </si>
  <si>
    <t>湘南地区小学生语言态度及普通话运用状况调查——以永州市为例</t>
  </si>
  <si>
    <t>贡贵训</t>
  </si>
  <si>
    <t>瑶族民俗文化的新媒体传播研究——以九嶷山牛亚岭瑶寨为例</t>
  </si>
  <si>
    <t>王远年</t>
  </si>
  <si>
    <t>产品包装的附加功能设计研究</t>
  </si>
  <si>
    <t>夏炳梅</t>
  </si>
  <si>
    <t>欠发达地区产业发展与创新模式研究--以永州市为例</t>
  </si>
  <si>
    <t>袁岳驷</t>
  </si>
  <si>
    <t>湘南学院</t>
  </si>
  <si>
    <t>经营网络空间提升写作能力</t>
  </si>
  <si>
    <t>黄悠纯</t>
  </si>
  <si>
    <t>大学生外语学习背诵输入“情感障碍”的原因分析</t>
  </si>
  <si>
    <t>曹群英</t>
  </si>
  <si>
    <t>基于体育类专业特点，构建网络空间自主学习模式探究</t>
  </si>
  <si>
    <t>李群英</t>
  </si>
  <si>
    <t>郴州民间工艺美术融入现代平面广告设计的创新性研究</t>
  </si>
  <si>
    <t>李丽珍</t>
  </si>
  <si>
    <t>网络环境下声乐课程自主学习模式的探究</t>
  </si>
  <si>
    <t>天然桃胶软糖的研制</t>
  </si>
  <si>
    <t>冯纪南</t>
  </si>
  <si>
    <t>发生函数方法在组合计数理论中的应用</t>
  </si>
  <si>
    <t>吴  霞</t>
  </si>
  <si>
    <t>张家录</t>
  </si>
  <si>
    <t>世界大学城“医网情深”特色专栏的构建</t>
  </si>
  <si>
    <t>方会龙</t>
  </si>
  <si>
    <t>护理学网络学习空间的构建与应用研究</t>
  </si>
  <si>
    <t>在校大学生心率变异影响因素的研究</t>
  </si>
  <si>
    <t>模拟宫内妊娠进行产科超声练习的探索与研究</t>
  </si>
  <si>
    <t>湘中古镇——杨家滩的保护和利用</t>
  </si>
  <si>
    <t>湖南人文科技学院</t>
  </si>
  <si>
    <t>无线充电演示系统电动小车</t>
  </si>
  <si>
    <t>中南林业科技大学涉外学院</t>
  </si>
  <si>
    <t>基于自主性学习的网络教学平台的设计与开发</t>
  </si>
  <si>
    <r>
      <t>李</t>
    </r>
    <r>
      <rPr>
        <sz val="10"/>
        <rFont val="宋体"/>
        <family val="0"/>
      </rPr>
      <t xml:space="preserve">  津</t>
    </r>
  </si>
  <si>
    <t>理工类</t>
  </si>
  <si>
    <r>
      <t>基于</t>
    </r>
    <r>
      <rPr>
        <sz val="10"/>
        <rFont val="宋体"/>
        <family val="0"/>
      </rPr>
      <t>GSM的移动电脑防盗报警器设计</t>
    </r>
  </si>
  <si>
    <r>
      <t>向</t>
    </r>
    <r>
      <rPr>
        <sz val="10"/>
        <rFont val="宋体"/>
        <family val="0"/>
      </rPr>
      <t xml:space="preserve">  诚</t>
    </r>
  </si>
  <si>
    <r>
      <t>基于</t>
    </r>
    <r>
      <rPr>
        <sz val="10"/>
        <rFont val="宋体"/>
        <family val="0"/>
      </rPr>
      <t>Web的数据结构课程考试系统的设计与实现</t>
    </r>
  </si>
  <si>
    <t>长沙市公司机构名称翻译错误调查及其对策研究</t>
  </si>
  <si>
    <t>易新奇</t>
  </si>
  <si>
    <t>文科类</t>
  </si>
  <si>
    <t>法律从业者的生存状况调查报告——以长沙律师为例</t>
  </si>
  <si>
    <t>文双百</t>
  </si>
  <si>
    <t>微博体系在大学生思政与法制教育中的应用研究</t>
  </si>
  <si>
    <t>南晓鹏</t>
  </si>
  <si>
    <t>湖南中医药大学湘杏学院</t>
  </si>
  <si>
    <t>焦虑对雌性成年大鼠卵巢及生殖功能影响的实验研究</t>
  </si>
  <si>
    <t>罗尧岳</t>
  </si>
  <si>
    <t>益母草雾培营养液配方的优选及生物碱积累机理的研究</t>
  </si>
  <si>
    <t>罗跃龙</t>
  </si>
  <si>
    <t>炮制对竹沥中成分及药效相关性的研究</t>
  </si>
  <si>
    <t>忽地笑加兰他敏生物合成代谢途径中COMT基因的原核表达</t>
  </si>
  <si>
    <t>鲁耀邦</t>
  </si>
  <si>
    <t>从中医五行学说探讨长期食用五种颜色饲料对小鼠的影响</t>
  </si>
  <si>
    <t>南华大学船山学院</t>
  </si>
  <si>
    <t>热休克蛋白和未折叠蛋白反应在小鼠胚胎肢体发育畸形中的作用</t>
  </si>
  <si>
    <t>吴成秋</t>
  </si>
  <si>
    <t>城乡居民消费需求总量最大化目标下城乡购买力配置及应用研究</t>
  </si>
  <si>
    <t>陈南岳</t>
  </si>
  <si>
    <r>
      <t>TiO</t>
    </r>
    <r>
      <rPr>
        <vertAlign val="subscript"/>
        <sz val="10"/>
        <color indexed="8"/>
        <rFont val="宋体"/>
        <family val="0"/>
      </rPr>
      <t>2</t>
    </r>
    <r>
      <rPr>
        <sz val="10"/>
        <color indexed="8"/>
        <rFont val="宋体"/>
        <family val="0"/>
      </rPr>
      <t>/硅藻土负载型光催化剂处理制药废水研究</t>
    </r>
  </si>
  <si>
    <t>阳鹏飞</t>
  </si>
  <si>
    <t>南华大学船山学院</t>
  </si>
  <si>
    <t>木蝴蝶中黄酮类抗心血管疾病活性成分研究</t>
  </si>
  <si>
    <t>郭  玉</t>
  </si>
  <si>
    <t>理工类</t>
  </si>
  <si>
    <t>湖南科技大学潇湘学院</t>
  </si>
  <si>
    <t>湘潭市二环线路面主要病害特征及成因分析</t>
  </si>
  <si>
    <t>王齐仁</t>
  </si>
  <si>
    <t>湖南科技大学潇湘学院</t>
  </si>
  <si>
    <r>
      <t>基于三维轮廓测量系统的单目</t>
    </r>
    <r>
      <rPr>
        <sz val="10"/>
        <rFont val="宋体"/>
        <family val="0"/>
      </rPr>
      <t>CCD标定实验设计</t>
    </r>
  </si>
  <si>
    <t>郭迎福</t>
  </si>
  <si>
    <r>
      <t>基于</t>
    </r>
    <r>
      <rPr>
        <sz val="10"/>
        <rFont val="宋体"/>
        <family val="0"/>
      </rPr>
      <t>GSM的血氧饱和度远程监测系统的研制</t>
    </r>
  </si>
  <si>
    <t>曾照福</t>
  </si>
  <si>
    <t>伍  莹</t>
  </si>
  <si>
    <t>低碳审计在生态产品生命周期评价中的应用研究</t>
  </si>
  <si>
    <r>
      <t>现代</t>
    </r>
    <r>
      <rPr>
        <sz val="10"/>
        <rFont val="宋体"/>
        <family val="0"/>
      </rPr>
      <t>CG插画语言的创新实验与研究</t>
    </r>
  </si>
  <si>
    <t>叶晓波</t>
  </si>
  <si>
    <t>吉首大学张家界学院</t>
  </si>
  <si>
    <t>郑  宇</t>
  </si>
  <si>
    <t>刘  霞</t>
  </si>
  <si>
    <t>基于WEB的综合测评系统开发研究</t>
  </si>
  <si>
    <t>边文钰</t>
  </si>
  <si>
    <t>湖南工业大学科技学院</t>
  </si>
  <si>
    <t>长株潭“两型社会”老年公寓设计研究</t>
  </si>
  <si>
    <t>李  艳</t>
  </si>
  <si>
    <t>大学生创业投资的风险识别与管理</t>
  </si>
  <si>
    <t>王小兵</t>
  </si>
  <si>
    <t>基于长株潭城市群两型社会建设的民间金融发展问题的探究</t>
  </si>
  <si>
    <t>凌智勇</t>
  </si>
  <si>
    <t>周小灵</t>
  </si>
  <si>
    <t>HPFL加固RC抗震墙实验研究与理论分析</t>
  </si>
  <si>
    <t>蒋隆敏</t>
  </si>
  <si>
    <t>湖南商学院北津学院</t>
  </si>
  <si>
    <t>低碳经济环境下长沙服务外包产业发展模式及策略研究</t>
  </si>
  <si>
    <t>基于GPS的智能车载酒精测控保护器设计</t>
  </si>
  <si>
    <t>赵新宇</t>
  </si>
  <si>
    <t>大学生微博传递正能量的研究</t>
  </si>
  <si>
    <t>罗双临</t>
  </si>
  <si>
    <t>长沙市出租车隐形市场调查报告</t>
  </si>
  <si>
    <t>罗湖平</t>
  </si>
  <si>
    <t>城镇化进程中蔬菜产业发展的金融支持研究——以湖南省为例</t>
  </si>
  <si>
    <t>杨水根</t>
  </si>
  <si>
    <t>湖南理工学院南湖学院</t>
  </si>
  <si>
    <t>基于AT89S52单片机的智能冲击电流计的设计与开发</t>
  </si>
  <si>
    <t>梅孝安</t>
  </si>
  <si>
    <t>荧光光谱法研究抗癌生物碱与人血清白蛋白的作用机制</t>
  </si>
  <si>
    <r>
      <t>钟</t>
    </r>
    <r>
      <rPr>
        <sz val="10"/>
        <rFont val="宋体"/>
        <family val="0"/>
      </rPr>
      <t xml:space="preserve">  明</t>
    </r>
  </si>
  <si>
    <t>新型数控往复式盖章机研究</t>
  </si>
  <si>
    <t>谭  华</t>
  </si>
  <si>
    <t>岳阳零售企业发展低碳经济的思维与实现路径研究</t>
  </si>
  <si>
    <t>罗洪程</t>
  </si>
  <si>
    <t>基于嵌入式ZigBee大型粮库温度湿度检测系统的研究与设计</t>
  </si>
  <si>
    <t>刘  翔</t>
  </si>
  <si>
    <t>湖南文理学院芙蓉学院</t>
  </si>
  <si>
    <t>基于FPGA的太阳能热水器优化控制及硬件实现</t>
  </si>
  <si>
    <t>蔡剑华</t>
  </si>
  <si>
    <t>湘西北地区公路沿线镇村“等值化”规划的创新性实践</t>
  </si>
  <si>
    <t>芙蓉学院后勤报修管理系统的设计与实现</t>
  </si>
  <si>
    <t>颜君彪</t>
  </si>
  <si>
    <t>家畜粪便及蚓粪食用菌栽培新技术研究</t>
  </si>
  <si>
    <t>成  钢</t>
  </si>
  <si>
    <t>Li2FeSiO4@C@VGCF正极材料的合成及电化学性能的研究</t>
  </si>
  <si>
    <t>黄小兵</t>
  </si>
  <si>
    <t>衡阳师范学院南岳学院</t>
  </si>
  <si>
    <r>
      <t>基于</t>
    </r>
    <r>
      <rPr>
        <sz val="10"/>
        <rFont val="宋体"/>
        <family val="0"/>
      </rPr>
      <t>GIS的南岳古镇景观基因旅游感知评价研究</t>
    </r>
  </si>
  <si>
    <t>无线语音协调抢答器</t>
  </si>
  <si>
    <t>纳米硬硅钙石粉体的制备及其对重金属废水的动态吸附性能研究</t>
  </si>
  <si>
    <t>成人收养理论与立法比较研究</t>
  </si>
  <si>
    <t>谭和平</t>
  </si>
  <si>
    <t>农田生态系统动力学模型与投入产出模型的初步研究</t>
  </si>
  <si>
    <r>
      <t>杨</t>
    </r>
    <r>
      <rPr>
        <sz val="10"/>
        <rFont val="宋体"/>
        <family val="0"/>
      </rPr>
      <t xml:space="preserve">  柳</t>
    </r>
  </si>
  <si>
    <t>湖南工程学院应用技术学院</t>
  </si>
  <si>
    <t>湘潭市三所高校二手书交换的策划与推广</t>
  </si>
  <si>
    <t>魏彩杰</t>
  </si>
  <si>
    <t>湖南省发展节能与新能源汽车的现状及市场前景分析</t>
  </si>
  <si>
    <t>胡武平</t>
  </si>
  <si>
    <t>基于无线传感网络的农业大棚智能控制系统设计</t>
  </si>
  <si>
    <t>胡  瑛</t>
  </si>
  <si>
    <t>节水冲洗装置研究</t>
  </si>
  <si>
    <t>彭浩舸</t>
  </si>
  <si>
    <t>减贫视阈下多元贫困地区农村专业经济合作组织的发展策略研究</t>
  </si>
  <si>
    <t>怀化医学高等专科学校</t>
  </si>
  <si>
    <r>
      <t>L</t>
    </r>
    <r>
      <rPr>
        <vertAlign val="subscript"/>
        <sz val="10"/>
        <rFont val="宋体"/>
        <family val="0"/>
      </rPr>
      <t>9</t>
    </r>
    <r>
      <rPr>
        <sz val="10"/>
        <rFont val="宋体"/>
        <family val="0"/>
      </rPr>
      <t>(3</t>
    </r>
    <r>
      <rPr>
        <vertAlign val="superscript"/>
        <sz val="10"/>
        <rFont val="宋体"/>
        <family val="0"/>
      </rPr>
      <t>4</t>
    </r>
    <r>
      <rPr>
        <sz val="10"/>
        <rFont val="宋体"/>
        <family val="0"/>
      </rPr>
      <t>)实验设计优化三颗针有效成分盐酸小檗碱精制工艺的研究</t>
    </r>
  </si>
  <si>
    <t>怀化医学高等专科学校</t>
  </si>
  <si>
    <t>膝关节手术的临床应用解剖研究</t>
  </si>
  <si>
    <t>怀化地区遗传性骨骼发育异常家系资源的调查和致病原因的研究</t>
  </si>
  <si>
    <t>边缘乡村卫生院（室）医疗垃圾处理方式的调查研究</t>
  </si>
  <si>
    <t>吴  堃</t>
  </si>
  <si>
    <t>大蒜素对空肠弯曲菌的抑菌作用研究</t>
  </si>
  <si>
    <t>怀化地区口腔黏膜下纤维性变患病情况调查及其致病因素的研究</t>
  </si>
  <si>
    <t>湖南中医药高等专科学校</t>
  </si>
  <si>
    <t>实习护生应具备的护士核心能力现状调查与对策研究</t>
  </si>
  <si>
    <t>赵  蓉</t>
  </si>
  <si>
    <t>徐  慧</t>
  </si>
  <si>
    <t>基于湖南省康复治疗师胜任力的调查及思考</t>
  </si>
  <si>
    <t>地蚕中总黄酮的提取工艺研究</t>
  </si>
  <si>
    <t>赵月珍</t>
  </si>
  <si>
    <t>邵阳医学高等专科学校</t>
  </si>
  <si>
    <t>湿性愈合理论在大鼠糖尿病足溃疡创面愈合的实验研究</t>
  </si>
  <si>
    <t>陈红涛</t>
  </si>
  <si>
    <t>水解法提取车前草黄酮工艺条件研究</t>
  </si>
  <si>
    <t>李明娟</t>
  </si>
  <si>
    <t>抗结核治疗患者血清α1-MG、β2-MG、CysC及UA水平变化与早期药物性肾损害的相关性研究</t>
  </si>
  <si>
    <t>刘  艳</t>
  </si>
  <si>
    <t>NALP3炎症复合体信号通路在幽门螺杆菌感染中的作用研究</t>
  </si>
  <si>
    <t>肖楚丽</t>
  </si>
  <si>
    <t>和厚朴酚mPEG-PLA聚合物纳米胶束的研究</t>
  </si>
  <si>
    <t>吕立华</t>
  </si>
  <si>
    <t>长沙师范学校</t>
  </si>
  <si>
    <t>数字印刷实验室网络印刷平台的构建与拓展</t>
  </si>
  <si>
    <t>基于FPGA的汽车仪表校验仪的设计与实现</t>
  </si>
  <si>
    <t>区角玩具的交互式设计研究与开发实践</t>
  </si>
  <si>
    <t>传统文化视角下的食品包装设计研究与实践</t>
  </si>
  <si>
    <t>荆世鹏</t>
  </si>
  <si>
    <t>长沙市岳麓区幼儿园音乐教育资源的现状调查与整合研究</t>
  </si>
  <si>
    <t>俞  婕</t>
  </si>
  <si>
    <t>益阳医学高等专科学校</t>
  </si>
  <si>
    <t>2013年益阳市儿童手足口病调查及健康指导研究</t>
  </si>
  <si>
    <t>益阳市7-8岁儿童第一恒磨牙龋病流行病学调查情况分析</t>
  </si>
  <si>
    <t xml:space="preserve">张  清 </t>
  </si>
  <si>
    <t>益阳市城区老年人社区护理服务需求调查</t>
  </si>
  <si>
    <t>益阳医专毕业生就业心理调查及对策研究</t>
  </si>
  <si>
    <t>刘建成</t>
  </si>
  <si>
    <t>催产素在海马内对恐惧条件化的影响及机制探讨</t>
  </si>
  <si>
    <t>阳泽华</t>
  </si>
  <si>
    <t>尹细红  胡海洋  姜天翔  段超群</t>
  </si>
  <si>
    <t>钟  慧  吴敏敏  胡沫灵  李丹丹</t>
  </si>
  <si>
    <t>蔡佑星  金玉洁</t>
  </si>
  <si>
    <t>何  凯  陈光亮  彭志强  丁  滔</t>
  </si>
  <si>
    <t>王纪婵  刘  刚</t>
  </si>
  <si>
    <t>左  丹  邓  磊  付树红</t>
  </si>
  <si>
    <t>李姗姗  孙  聪</t>
  </si>
  <si>
    <t>李  超  郑舒丹  杨  望  张  婷  刘  纯</t>
  </si>
  <si>
    <t>胡伊杰  覃  姚  秧云弟  夏丽萍</t>
  </si>
  <si>
    <t>曹海军  田  优  廖婉柔  陈  哲</t>
  </si>
  <si>
    <t>叶  玲  郭梦安</t>
  </si>
  <si>
    <t>阮  瑶  张小芳  刘聪贺  姚益红  何璐颖</t>
  </si>
  <si>
    <t>颜玉林  李  思  李宇航  李  丹  刘  思</t>
  </si>
  <si>
    <t>戴肖松  郭梦安</t>
  </si>
  <si>
    <t>周竞雄  黄景桦  刘海燕  戴凤菊</t>
  </si>
  <si>
    <t>刘  琪  石昌民  刘  娜  罗  杰</t>
  </si>
  <si>
    <t>肖  坚  何韶瑶</t>
  </si>
  <si>
    <t>张凌涛  王湘中</t>
  </si>
  <si>
    <t>庞朝晖 
欧阳彦红</t>
  </si>
  <si>
    <t>基于嵌入式微控制器、传感器和机电运动部件设计的新电脑鼠</t>
  </si>
  <si>
    <t>王淑贞  王文明</t>
  </si>
  <si>
    <t>晏  莉  刘  洁</t>
  </si>
  <si>
    <t>向  锋  胡  蔺</t>
  </si>
  <si>
    <t>邓  奕  王高升</t>
  </si>
  <si>
    <t>谢  骐  蔡智勇</t>
  </si>
  <si>
    <t>基于VB程序设计的高等代数学习系统开发</t>
  </si>
  <si>
    <t>刘文军</t>
  </si>
  <si>
    <t>湖南农业大学</t>
  </si>
  <si>
    <t>一种新型空气净化灯的研发及营销模式</t>
  </si>
  <si>
    <t>李继志</t>
  </si>
  <si>
    <t>湖南农村留守老年人社会化养老问题的调查研究</t>
  </si>
  <si>
    <t>杨红辉</t>
  </si>
  <si>
    <t>唐  浩</t>
  </si>
  <si>
    <t>实数域上Lüroth表示的度量性质及分形理论研究</t>
  </si>
  <si>
    <t>数字型多功能低压安全兆欧表研制</t>
  </si>
  <si>
    <t>沈陆明</t>
  </si>
  <si>
    <t>电子商务环境下地理标志农产品的开发与利用研究</t>
  </si>
  <si>
    <t>旷彦昌</t>
  </si>
  <si>
    <t>白背飞虱和南方水稻黑条矮缩病对水稻防卫基因表达和抗氧化酶活性的影响</t>
  </si>
  <si>
    <t>李有志</t>
  </si>
  <si>
    <t>覆盆子保健酸奶的研究</t>
  </si>
  <si>
    <t>任佑华</t>
  </si>
  <si>
    <t>废弃混凝土再生利用研究</t>
  </si>
  <si>
    <t>杨敬林</t>
  </si>
  <si>
    <t>大学生参与高等学校教学与管理工作事项、途径与程序的研究</t>
  </si>
  <si>
    <t>尹  红</t>
  </si>
  <si>
    <t>还原解毒+固化包覆实现铬渣浸出安全控制研究</t>
  </si>
  <si>
    <t>罗惠丽</t>
  </si>
  <si>
    <t>针对油菜生态核不育系的新型化学杂交剂及其施用技术的研究</t>
  </si>
  <si>
    <t>邬贤梦</t>
  </si>
  <si>
    <t>分子标记辅助改良广亲和恢复系稻瘟病抗性的研究</t>
  </si>
  <si>
    <t>朱旭东</t>
  </si>
  <si>
    <t>孔雀鱼种质资源库的建设与维护</t>
  </si>
  <si>
    <t>谢新民</t>
  </si>
  <si>
    <t>青蒿素生产废弃液中青蒿酸和二氢青蒿分离纯化技术研究</t>
  </si>
  <si>
    <t>刘硕谦</t>
  </si>
  <si>
    <t>T-2毒素对大鼠卵巢颗粒细胞损伤作用研究</t>
  </si>
  <si>
    <t>邬  静</t>
  </si>
  <si>
    <t>血根碱对小鼠的药物代谢学研究</t>
  </si>
  <si>
    <t>白  霞</t>
  </si>
  <si>
    <t>蘑菇培养基质中高产纤维素酶真菌的筛选与鉴定</t>
  </si>
  <si>
    <t>卢向阳</t>
  </si>
  <si>
    <t>枯草芽孢杆菌多功能角蛋白酶的分离和重组表达</t>
  </si>
  <si>
    <t>陈金军</t>
  </si>
  <si>
    <t>中南林业科技大学</t>
  </si>
  <si>
    <t>制浆造纸工业废水的处理及资源化利用技术的研究</t>
  </si>
  <si>
    <t>罗  洁</t>
  </si>
  <si>
    <t>新型环保、阻燃涂料关键技术研究及制备</t>
  </si>
  <si>
    <t>吴义强</t>
  </si>
  <si>
    <t>五种常用园林绿化植物对PM2.5净化作用的研究</t>
  </si>
  <si>
    <t>杨柳青</t>
  </si>
  <si>
    <t>汽车尾气颗粒物吸尘器</t>
  </si>
  <si>
    <t>面向城市基于Cyber Physical Systems的生态系统信息提取及融合研究</t>
  </si>
  <si>
    <t>钟少宏</t>
  </si>
  <si>
    <t>智能雨篷的设计与制作</t>
  </si>
  <si>
    <t>制图一体桌的设计与制作</t>
  </si>
  <si>
    <t>湘潭市古建筑保护现状调查及对策研究</t>
  </si>
  <si>
    <t>太阳能路灯节能优化控制装置</t>
  </si>
  <si>
    <t>天然植物提取液对竹材防霉技术的研究</t>
  </si>
  <si>
    <t>刘雅笛</t>
  </si>
  <si>
    <t>混凝土泵车液压系统工作原理仿真研究</t>
  </si>
  <si>
    <t>谭志君</t>
  </si>
  <si>
    <t>基于资本份额视角的我国高储蓄率成因的实证分析</t>
  </si>
  <si>
    <t>欧阳资生</t>
  </si>
  <si>
    <t>长株潭区域小微企业融资问题与对策研究</t>
  </si>
  <si>
    <t>面向长株潭农民工随迁子女教育信息服务的手机平台构建</t>
  </si>
  <si>
    <t>朱明旱</t>
  </si>
  <si>
    <t>新型双核催化剂的烯烃协同链转移聚合制备嵌段聚烯烃</t>
  </si>
  <si>
    <t>肖安国</t>
  </si>
  <si>
    <t>残缺指纹的识别</t>
  </si>
  <si>
    <t>新型农业企业化运营管理系统的研究</t>
  </si>
  <si>
    <t>荣秋生</t>
  </si>
  <si>
    <t>银杏叶聚戊烯醇的体外抗肿瘤生物活性研究</t>
  </si>
  <si>
    <t>五强溪水电站建设前后鱼类资源变化</t>
  </si>
  <si>
    <t>理工类</t>
  </si>
  <si>
    <t>文科类</t>
  </si>
  <si>
    <t>湖南师范大学</t>
  </si>
  <si>
    <t>湘潭大学</t>
  </si>
  <si>
    <t>长沙理工大学</t>
  </si>
  <si>
    <t>湖南农业大学</t>
  </si>
  <si>
    <t>中南林业科技大学</t>
  </si>
  <si>
    <t>湖南中医药大学</t>
  </si>
  <si>
    <t>南华大学</t>
  </si>
  <si>
    <t>湖南科技大学</t>
  </si>
  <si>
    <t>吉首大学</t>
  </si>
  <si>
    <t>湖南工业大学</t>
  </si>
  <si>
    <t>湖南女子学院</t>
  </si>
  <si>
    <t>湖南师范大学树达学院</t>
  </si>
  <si>
    <t>湘潭大学兴湘学院</t>
  </si>
  <si>
    <t>长沙理工大学
城南学院</t>
  </si>
  <si>
    <t>中南林业科技大学涉外学院</t>
  </si>
  <si>
    <t>南华大学船山学院</t>
  </si>
  <si>
    <t>湖南科技大学潇湘学院</t>
  </si>
  <si>
    <t>吉首大学张家界学院</t>
  </si>
  <si>
    <t>湖南中医药大学湘杏学院</t>
  </si>
  <si>
    <t>中南大学</t>
  </si>
  <si>
    <t>湖南农业大学东方科技学院</t>
  </si>
  <si>
    <t>湖南工业大学科技学院</t>
  </si>
  <si>
    <t>湖南商学院北津学院</t>
  </si>
  <si>
    <t>湖南理工学院南湖学院</t>
  </si>
  <si>
    <t>湖南文理学院芙蓉学院</t>
  </si>
  <si>
    <t>衡阳师范学院南岳学院</t>
  </si>
  <si>
    <t>湖南工程学院应用技术学院</t>
  </si>
  <si>
    <t>怀化医学高等专科学校</t>
  </si>
  <si>
    <t>湖南中医药高等专科学校</t>
  </si>
  <si>
    <t>邵阳医学高等专科学校</t>
  </si>
  <si>
    <t>长沙师范学校</t>
  </si>
  <si>
    <t>益阳医学高等专科学校</t>
  </si>
  <si>
    <t>湖南科技学院</t>
  </si>
  <si>
    <t>湖南商学院</t>
  </si>
  <si>
    <t>总计</t>
  </si>
  <si>
    <t>计数项:座椅弹性缓冲器等效刚度分析与实验研究</t>
  </si>
  <si>
    <t>汇总</t>
  </si>
  <si>
    <t>湖南理工学院</t>
  </si>
  <si>
    <t>衡阳师范学院</t>
  </si>
  <si>
    <t>柑橘大实蝇气味结合蛋白（OPB）基因的克隆和功能分析</t>
  </si>
  <si>
    <t>运动对不同年龄大鼠肌纤维MHC的影响及NFAT信号机制研究</t>
  </si>
  <si>
    <t>湖南文理学院</t>
  </si>
  <si>
    <t>湖南工程学院</t>
  </si>
  <si>
    <t>湖南城市学院</t>
  </si>
  <si>
    <t>邵阳学院</t>
  </si>
  <si>
    <t>怀化学院</t>
  </si>
  <si>
    <t>湘南学院</t>
  </si>
  <si>
    <t>湖南人文科技学院</t>
  </si>
  <si>
    <t>长沙学院</t>
  </si>
  <si>
    <t>湖南涉外经济学院</t>
  </si>
  <si>
    <t>长沙医学院</t>
  </si>
  <si>
    <t>湖南工学院</t>
  </si>
  <si>
    <t>湖南第一师范学院</t>
  </si>
  <si>
    <t>湖南财政经济学院</t>
  </si>
  <si>
    <t>湖南警察学院</t>
  </si>
  <si>
    <t>理工类</t>
  </si>
  <si>
    <t>序号</t>
  </si>
  <si>
    <t>学校名称</t>
  </si>
  <si>
    <t>国防科技大学</t>
  </si>
  <si>
    <t>文科类</t>
  </si>
  <si>
    <t>湖南大学</t>
  </si>
  <si>
    <t>湖南人文科技学院</t>
  </si>
  <si>
    <t>刘良国</t>
  </si>
  <si>
    <t>蛛网模型的数学机理分析与常德房地产研究</t>
  </si>
  <si>
    <t>湘西北小城镇防震减灾综合能力评估与创新性实践</t>
  </si>
  <si>
    <t>以中国梦为主题的（思政）专业实践活动研究</t>
  </si>
  <si>
    <t>黄向阳</t>
  </si>
  <si>
    <t>蔬菜规模化种植与直销网点创建的调查与研究——以常德市为例</t>
  </si>
  <si>
    <t>肖小勇</t>
  </si>
  <si>
    <t>篮球技术表象特征与训练程序设计</t>
  </si>
  <si>
    <t>碳纳米管表面磁性印迹固相萃取复合材料制备及应用研究</t>
  </si>
  <si>
    <t>侗族傩戏“咚咚推”保护与旅游开发研究</t>
  </si>
  <si>
    <t>“国五条”新政下娄底市二手房市场消费者行为调查分析</t>
  </si>
  <si>
    <t>独立学院大学生自主创业的利弊分析</t>
  </si>
  <si>
    <t>关于独立学院图书馆学生助馆的实践与思考——以张家界学院为例</t>
  </si>
  <si>
    <t>湘西土家织绵历史文化考</t>
  </si>
  <si>
    <t>朱清如</t>
  </si>
  <si>
    <t xml:space="preserve">新型锡氧杂四元环的有机锡氧簇合物的控制性合成及结构研究   </t>
  </si>
  <si>
    <t>基于UWB的室内精确无线定位系统开发</t>
  </si>
  <si>
    <t>学校名称</t>
  </si>
  <si>
    <t>长沙理工大学城南学院</t>
  </si>
  <si>
    <t>计数项:项目名称</t>
  </si>
  <si>
    <t>秦颖芝</t>
  </si>
  <si>
    <t>国防科技大学</t>
  </si>
  <si>
    <t>基于小推力的多星交会轨道优化设计</t>
  </si>
  <si>
    <t>安雪滢</t>
  </si>
  <si>
    <t>轻质高效空气预冷换热器微通道结构和布局设计</t>
  </si>
  <si>
    <t>微型霍普金森杆的搭建与应用</t>
  </si>
  <si>
    <t>基于Labview的电工虚拟实验室仪器库研究与设计</t>
  </si>
  <si>
    <t>基于双目立体视觉的自主驾驶运动障碍检测</t>
  </si>
  <si>
    <t>邹焕新</t>
  </si>
  <si>
    <t>基于读者借阅记录的决策支持研究——图书采购、学习指导、教学改革</t>
  </si>
  <si>
    <t>贺彦平</t>
  </si>
  <si>
    <t>基于CS-DIV协议的云存储安全系统</t>
  </si>
  <si>
    <t>付绍静</t>
  </si>
  <si>
    <t>新型次声波非致命性防盗反恐装置研究</t>
  </si>
  <si>
    <t>便携式野外食品加热装置设计</t>
  </si>
  <si>
    <t>周明安</t>
  </si>
  <si>
    <t>多功能遥控电源插板设计</t>
  </si>
  <si>
    <t>基于FPGA的SATA3.0硬盘读写控制器设计</t>
  </si>
  <si>
    <t>于红旗</t>
  </si>
  <si>
    <t>基于光电探测的自适应照明及组网技术研究</t>
  </si>
  <si>
    <t>军队院校体能考核的抽样评估研究</t>
  </si>
  <si>
    <t>快速机动军用伪装车库与战地修理所设计</t>
  </si>
  <si>
    <t>太阳能路面结构设计</t>
  </si>
  <si>
    <t>胡旭东</t>
  </si>
  <si>
    <t>尾鳍摆动推进机器鱼设计与制作</t>
  </si>
  <si>
    <t>王光明</t>
  </si>
  <si>
    <t>新概念高效便捷防尘黑板擦制作</t>
  </si>
  <si>
    <t>刘新建</t>
  </si>
  <si>
    <t>中南大学</t>
  </si>
  <si>
    <t>周文辉</t>
  </si>
  <si>
    <t>残疾人社会保障与社会服务体系调查研究——以长株潭地区为例</t>
  </si>
  <si>
    <t>陈振华</t>
  </si>
  <si>
    <t>公共危机管理视野下地方政府公信力研究——以上海市、南京市、合肥市三地政府应对H7N9事件为例</t>
  </si>
  <si>
    <t>伍如昕</t>
  </si>
  <si>
    <t>两型社会建设背景下湘绣文化产业现状与发展模式探究</t>
  </si>
  <si>
    <t>高速精密加工工具涂层的制备与表征</t>
  </si>
  <si>
    <t>余志明</t>
  </si>
  <si>
    <t>Zn-Al-Ti合金的服役行为及其稳定化研究</t>
  </si>
  <si>
    <t>林高用</t>
  </si>
  <si>
    <t>利用铁尾矿生产铁红微晶玻璃</t>
  </si>
  <si>
    <t>锌基复合材料的制备工艺</t>
  </si>
  <si>
    <t>李红英</t>
  </si>
  <si>
    <t>典型金属硫化物矿物电性影响因素及微观机理研究</t>
  </si>
  <si>
    <t>鲁安怀</t>
  </si>
  <si>
    <t>新型自行车锁的探索性研究和运动仿真分析</t>
  </si>
  <si>
    <t>李国顺</t>
  </si>
  <si>
    <t>节能智能型大学校园照明系统的研究与开发</t>
  </si>
  <si>
    <t>张建智</t>
  </si>
  <si>
    <t>基于微流控技术测定分子扩散系数的实验研究</t>
  </si>
  <si>
    <t>压缩空气汽水分离装置的设计与研究</t>
  </si>
  <si>
    <t>刘益才</t>
  </si>
  <si>
    <t>新型铜化合物光伏电池材料及其热物性</t>
  </si>
  <si>
    <t>周继承</t>
  </si>
  <si>
    <t>预焙铝电解槽槽壳温度实时检测与操作优化专家系统的研究</t>
  </si>
  <si>
    <t>邓胜祥</t>
  </si>
  <si>
    <t>基于3D技术的“试衣魔镜”</t>
  </si>
  <si>
    <t>曹卫华</t>
  </si>
  <si>
    <t>基于智能情景识别的校园交友平台研究与开发</t>
  </si>
  <si>
    <t>鲁鸣鸣</t>
  </si>
  <si>
    <t>基于偏振光的密钥分发系统</t>
  </si>
  <si>
    <t>施荣华</t>
  </si>
  <si>
    <t>基于档案馆人事档案管理系统的数据挖掘研究</t>
  </si>
  <si>
    <t>睡眠效率与2型糖尿病相关性研究</t>
  </si>
  <si>
    <t>癌症与感冒关系的病例对照研究</t>
  </si>
  <si>
    <t>谭红专</t>
  </si>
  <si>
    <t>高表达RNA结合蛋白核仁素对高血压所致心肌重塑中细胞凋亡的抑制作用</t>
  </si>
  <si>
    <t>蒋碧梅</t>
  </si>
  <si>
    <t>长沙地区中小学教师嗓音疾病患病现况与影响因素研究</t>
  </si>
  <si>
    <t>杨土保</t>
  </si>
  <si>
    <t>湖南怀化市苗、侗两族12岁青少年口腔健康状况及氟水防龋效果调查</t>
  </si>
  <si>
    <t>阙国鹰</t>
  </si>
  <si>
    <t>应用Exome sequencing结合Sanger测序鉴定ATM基因新发突变</t>
  </si>
  <si>
    <t>关节滑液高效液相色谱分析早期诊断骨关节炎</t>
  </si>
  <si>
    <t>雷光华</t>
  </si>
  <si>
    <t>淋巴血浆置换治疗治疗重症肌无力的机制研究及重症肌无力生物标志物探索</t>
  </si>
  <si>
    <t>探究氟对牙菌斑生物膜微生物组成的影响</t>
  </si>
  <si>
    <t xml:space="preserve">研究乳腺癌目的基因启动子区间SNP与乳腺癌的相关性 </t>
  </si>
  <si>
    <t>靶向B淋巴细胞白血病的核酸适配体筛选及初步机制研究</t>
  </si>
  <si>
    <t>湖南大学</t>
  </si>
  <si>
    <t>Android平台材料科学科普类应用程序开发</t>
  </si>
  <si>
    <t>郭坤琨</t>
  </si>
  <si>
    <t>多教学环节共享课桌研发</t>
  </si>
  <si>
    <t>刘江南</t>
  </si>
  <si>
    <t>预期和优化利率市场化改革中国家针对利率浮动上下限控制的方案</t>
  </si>
  <si>
    <t>刘陶文</t>
  </si>
  <si>
    <t>变形观测与力学模型结合的边坡变形预测</t>
  </si>
  <si>
    <t>湿热地区吊顶辐射供冷系统结露问题的控制策略研究</t>
  </si>
  <si>
    <t>陈友明</t>
  </si>
  <si>
    <t>基于超常材料微带天线设计与性能研究</t>
  </si>
  <si>
    <t>邹艳红</t>
  </si>
  <si>
    <t>电动摩托车指纹识别锁的设计</t>
  </si>
  <si>
    <t>周腊吾</t>
  </si>
  <si>
    <t>黎福海</t>
  </si>
  <si>
    <t>易海波</t>
  </si>
  <si>
    <t>海绵状油水分离高分子凝胶的制备及应用</t>
  </si>
  <si>
    <t>卢彦兵</t>
  </si>
  <si>
    <t>医院建筑路径设置对人行为心理影响的研究</t>
  </si>
  <si>
    <t>袁兴中</t>
  </si>
  <si>
    <t>视频图像去雾去尘方法研究</t>
  </si>
  <si>
    <t>基于位置服务的手机美食导航关键技术研究</t>
  </si>
  <si>
    <t>物联网与信息安全法律问题研究</t>
  </si>
  <si>
    <t>我国地区产业多样化影响机制及实证研究</t>
  </si>
  <si>
    <t>祝树金</t>
  </si>
  <si>
    <t>陈立勇</t>
  </si>
  <si>
    <t>城镇化过程中基于帕累托效率改进的农民工住房问题研究</t>
  </si>
  <si>
    <t>中国湖湘与日本关西的葬礼文化比较研究</t>
  </si>
  <si>
    <t>张予娜</t>
  </si>
  <si>
    <t>基于农村股份合作制度背景下的土地定价研究</t>
  </si>
  <si>
    <t>杨胜刚</t>
  </si>
  <si>
    <t>手机APP互动营销效果研究</t>
  </si>
  <si>
    <t>胡朝雯</t>
  </si>
  <si>
    <t>湖南师范大学</t>
  </si>
  <si>
    <t>城镇化背景下新型职业农民培育路径的研究</t>
  </si>
  <si>
    <t>刘叶云</t>
  </si>
  <si>
    <t>新媒体时代电视新闻报道实务创新模式探析</t>
  </si>
  <si>
    <t>王文利</t>
  </si>
  <si>
    <t>安卓智能手机模拟计算机外设的多功能平台</t>
  </si>
  <si>
    <t>瞿绍军</t>
  </si>
  <si>
    <t>无线ZigBee自组网的LED显示系统的设计</t>
  </si>
  <si>
    <t>智能老年公寓系统的研究与设计</t>
  </si>
  <si>
    <t>合金纳米粒子催化甲酸分解制氢</t>
  </si>
  <si>
    <t>李则林</t>
  </si>
  <si>
    <t>长岭催化剂生产中固体废弃物资源化的新探索</t>
  </si>
  <si>
    <t>尹笃林</t>
  </si>
  <si>
    <t>胡瑞祥</t>
  </si>
  <si>
    <t xml:space="preserve">转录因子stat1b对斑马鱼的基因转录作用调控研究                               </t>
  </si>
  <si>
    <t>陈湘定</t>
  </si>
  <si>
    <t xml:space="preserve">间斑寇蛛卵壳蛋白的分离与鉴定    </t>
  </si>
  <si>
    <t>王贤纯</t>
  </si>
  <si>
    <t>遥感技术支持下的东洞庭湖水质监测模型研究</t>
  </si>
  <si>
    <t>非物质文化遗产保护背景下湘绣针法的传承与保护</t>
  </si>
  <si>
    <t>曹睕俊</t>
  </si>
  <si>
    <t>实践教学课程安排网络平台研究与设计</t>
  </si>
  <si>
    <t>李青松  刘二江  李晨阳</t>
  </si>
  <si>
    <t>湖南理工学院</t>
  </si>
  <si>
    <t>新型便捷式半自动车间地面碎屑和油污清洁装置</t>
  </si>
  <si>
    <r>
      <t>石墨烯包覆SnO</t>
    </r>
    <r>
      <rPr>
        <vertAlign val="subscript"/>
        <sz val="10"/>
        <color indexed="10"/>
        <rFont val="宋体"/>
        <family val="0"/>
      </rPr>
      <t>2</t>
    </r>
    <r>
      <rPr>
        <sz val="10"/>
        <color indexed="10"/>
        <rFont val="宋体"/>
        <family val="0"/>
      </rPr>
      <t>纳米球的锂离子电池负极材料的制备和电化学性能研究</t>
    </r>
  </si>
  <si>
    <t>理工类</t>
  </si>
  <si>
    <t>湖南理工学院</t>
  </si>
  <si>
    <t>基于Visual C++与Matlab的《信号与系统》虚拟实验平台的设计与实现</t>
  </si>
  <si>
    <t>理工类</t>
  </si>
  <si>
    <t>何斌鸿</t>
  </si>
  <si>
    <t>罗朝明  李宏民</t>
  </si>
  <si>
    <t>彭阳红</t>
  </si>
  <si>
    <t>王岳斌</t>
  </si>
  <si>
    <t>张晓红</t>
  </si>
  <si>
    <t>郑兆岚  张  韬  任  兵  马  晨  李宏斌</t>
  </si>
  <si>
    <t>杨钰玲  刘  学  卢相池</t>
  </si>
  <si>
    <t>秦  浩  崔  可  张  琦  陈晓刚</t>
  </si>
  <si>
    <t>王光明  王艳玲</t>
  </si>
  <si>
    <t>龚  琪  李  璇  李经纬</t>
  </si>
  <si>
    <t>吴静舒  杨  勇  贾玉华  谢镇宇</t>
  </si>
  <si>
    <t>鄢  翔  赵  杨  李  恒  王  洋  梁  镇</t>
  </si>
  <si>
    <t>付天洋  姜文仁  熊  峰</t>
  </si>
  <si>
    <t>江文杰  姜广文</t>
  </si>
  <si>
    <t>冉欣欣  张小春  张奇龙  蔡开勇</t>
  </si>
  <si>
    <t>张  通  笪远强  林德玺  李  瑜</t>
  </si>
  <si>
    <t>王  昱  陶良云</t>
  </si>
  <si>
    <t>张凯威  刘  鹏  齐  顺</t>
  </si>
  <si>
    <t>向  航  郭文杰  谢  阳</t>
  </si>
  <si>
    <t>蒋  毅  杨荐胜  占  恒  雷程峰</t>
  </si>
  <si>
    <t>丁晨曦  安悟博  吴  晨</t>
  </si>
  <si>
    <t>矫媛媛  曾  璞</t>
  </si>
  <si>
    <t>潘裕权  张永超  王文杰  王  博  骆凯山</t>
  </si>
  <si>
    <t>徐小军  杨军宏</t>
  </si>
  <si>
    <t>闫晓龙  马  渊  李  强  高阜国  韦师平</t>
  </si>
  <si>
    <t>黄瀚林  张  檑  姚  鑫  刘大平  裴欢乐</t>
  </si>
  <si>
    <t>邱军钦  董向阳  李  鑫</t>
  </si>
  <si>
    <t>肖怡欣  刘久青  王  瑶  赵添喆</t>
  </si>
  <si>
    <t>林坤煌  方艺惟  吴振炳  孙慧慧  王姿懿</t>
  </si>
  <si>
    <t xml:space="preserve">吴  思  邹孟卓  李咏梅  孟迪燊  李  赞 </t>
  </si>
  <si>
    <t>范  博  王  典  刘  涛  文  铭  林美英</t>
  </si>
  <si>
    <t>游达明  文树勋</t>
  </si>
  <si>
    <t>杨  帅  孙思宇  祁凤彩  林锐锋  罗泽宇</t>
  </si>
  <si>
    <t>刘瑞雪  郝壮志  李夏明  周  珂  林向飞</t>
  </si>
  <si>
    <t>吴国玲  钟  傲  高书宁  唐凯为</t>
  </si>
  <si>
    <t>朱梦南  沈益民  李  林  张明明</t>
  </si>
  <si>
    <t>张彦垚  王晓霞  张博骞</t>
  </si>
  <si>
    <t>胡启俊  董  军  周耐卿  方天翼</t>
  </si>
  <si>
    <t>丁小建  代文强  崔婷婷  宋庆路  刘  斌</t>
  </si>
  <si>
    <t>徐  丹  朱  贝  雷斌义  陈日健  左茂良</t>
  </si>
  <si>
    <t>方  莹  吴  雄  宋恩龙</t>
  </si>
  <si>
    <t>李家栋  葛  江  刘双韬  向  康  马  剑</t>
  </si>
  <si>
    <t>关海荣  毕文剑  张运卓</t>
  </si>
  <si>
    <t>李  鑫  胡佳威  曹睿超  刘  洋  付晓忠</t>
  </si>
  <si>
    <t>王  硕  王  萍</t>
  </si>
  <si>
    <t>徐  洲  胥正浩  王  瑶  浦  垚</t>
  </si>
  <si>
    <t>刘丽丽  边艳洁  王舒逸</t>
  </si>
  <si>
    <t>姜  帅  李新超  周  颖  乔小青</t>
  </si>
  <si>
    <t>贺  欣  王  娟  严思敏  吴  双</t>
  </si>
  <si>
    <t>何伟林  柳恒卓  冉  昱  周小婷  钞晓锫</t>
  </si>
  <si>
    <t>雷芳草  赵  凯  胡逸晖  郭娇阳</t>
  </si>
  <si>
    <t>刘  宇  黄湘秦  彭莹鹏  蔡君婷  楚  溪</t>
  </si>
  <si>
    <t>潘  丁  肖勇兵  杨开泰  邹建平  丁晨娟</t>
  </si>
  <si>
    <t>晏  琳  彭金艳  张  真  周  昊</t>
  </si>
  <si>
    <t>周家杰  马  幸  黄思雨</t>
  </si>
  <si>
    <t>毛莫可  申海雪  何  姿  张思锐  李波海</t>
  </si>
  <si>
    <t>桂  科  刘凌志</t>
  </si>
  <si>
    <t>江  栋  郭欣欣  周孜豪  李  偲  康  希</t>
  </si>
  <si>
    <t>周  岩  谢玉良  陈  豪  廖  捷  韩  婕</t>
  </si>
  <si>
    <t>王国辉  项晓强  崔春梅</t>
  </si>
  <si>
    <t>石方波  林璧媛  冯玉始</t>
  </si>
  <si>
    <t>姜俊丞  钱烨强  臧文博</t>
  </si>
  <si>
    <t>王鑫玮  史毓玮  杜  欣</t>
  </si>
  <si>
    <t>彭丽娟  廖恺玲俐</t>
  </si>
  <si>
    <t>蔡佳露  张习悦  黄  俊</t>
  </si>
  <si>
    <t>熊  宇  张茂华  谢剑辉  侯著平  邓广伟</t>
  </si>
  <si>
    <t>王  杰  陈小俊  张海蛟  李  享  莫志文</t>
  </si>
  <si>
    <t>黎  林  仇思颖  王素林  田如园</t>
  </si>
  <si>
    <t>郑嘉俐  赵彩霞  张书勤  陈学文  尹诗姝</t>
  </si>
  <si>
    <t>黄玉萍  黄  欣  杨  柳  苏  洋  魏雅迪</t>
  </si>
  <si>
    <t>符  琴  黄英伦</t>
  </si>
  <si>
    <t>肖  月  王佳琦  孙雨林  涂瑾瑜</t>
  </si>
  <si>
    <t>孙毅鹏  仲伟迪  姬烨超  李  想  陆子剑</t>
  </si>
  <si>
    <t>蔡红艳  陈雪旦  熊  盈  刘  珂  连若云</t>
  </si>
  <si>
    <t>刘一佑  吴琳莹  袁  江  胡玉花</t>
  </si>
  <si>
    <t>王  灿  刘洋洋  薛烨尧  刘兆恒</t>
  </si>
  <si>
    <t>罗  圆  冯鹏举  陶泽宇  孟  思</t>
  </si>
  <si>
    <t>黄  秀  梁登辉  陈  欹</t>
  </si>
  <si>
    <t>申艳妮  邰智刚  甘  巧</t>
  </si>
  <si>
    <t>桂  林  江沸菠</t>
  </si>
  <si>
    <t>黄慧辉  朱颖琳  何湘琼</t>
  </si>
  <si>
    <t>黄春晖  刘冰洋  张  都  孙  楠</t>
  </si>
  <si>
    <t>郭涟莲  陈旭翠  彭  鑫  李梦莹</t>
  </si>
  <si>
    <t>宋傲群  刘  畅  韦振飞</t>
  </si>
  <si>
    <t>甘芸翔  李  诺  向嘉雯</t>
  </si>
  <si>
    <t>付思玲  王秋婷</t>
  </si>
  <si>
    <t>吴戈男  伏  镭  王若曦  穆莉莉</t>
  </si>
  <si>
    <t>秦建新  肖  洪</t>
  </si>
  <si>
    <t>魏  霞  刘朵梅  李  娜  刘凤美  旷何玉</t>
  </si>
  <si>
    <t>汤长发  刘文锋</t>
  </si>
  <si>
    <t>王中岳  向雅静  张婉玉  王  波  罗俊邦</t>
  </si>
  <si>
    <t>沈仲孝  田祥战  刘星星  张桂青  钟咏冰</t>
  </si>
  <si>
    <t>张建军  倪芳英</t>
  </si>
  <si>
    <t>胡  晓  陈  威</t>
  </si>
  <si>
    <t>邹晨曦  金  一  唐文林  朱高源  蒋  娜</t>
  </si>
  <si>
    <t>潘剑珍  刘  彤  毛  幸  刘海兰  刘  杰</t>
  </si>
  <si>
    <t>刘  芬  郭  琳  丁  维  王向前</t>
  </si>
  <si>
    <t>谢慧婷  郑东梅  蒋  浩  阳  泽  邸鹏程</t>
  </si>
  <si>
    <t>李可可  冯添富  王晓丹  郑巧玲  吴  欢</t>
  </si>
  <si>
    <t>张沛然  孙灵景  周鹏飞  龚  游  刘  浩</t>
  </si>
  <si>
    <t>杨  召  胡  盼  唐  坚  李天荣  李  塞</t>
  </si>
  <si>
    <t>缪玉峰  陈芬余  肖  杰  魏永香  欧  翔</t>
  </si>
  <si>
    <t>赵才贤  张  平</t>
  </si>
  <si>
    <t>蒋嘉丽  李  米  欧阳琰  张铭萱  吴晨硕</t>
  </si>
  <si>
    <t>聂明哲  王  俊  黄  俏  孔得成</t>
  </si>
  <si>
    <t>张廷慧  鲍粤华  范  能  周  郑  李  晟</t>
  </si>
  <si>
    <t>张  月  袁  舒  胡  瑾  穆自豪  龙婉晓</t>
  </si>
  <si>
    <t>张梦雪  肖长烨  王明伟  乐铮铮  王晓赞</t>
  </si>
  <si>
    <t>彭  伶  宋力强  杨  璐  封益航  刘华慧</t>
  </si>
  <si>
    <t>黄开琴  陈信龙  李俊烨  陈  乐  师  玮</t>
  </si>
  <si>
    <t>曾旭东  王邵华  阿嘎尔</t>
  </si>
  <si>
    <t xml:space="preserve">李  超  高志超  肖  潇  林潞芪 </t>
  </si>
  <si>
    <t>朱东辉  石跃祥</t>
  </si>
  <si>
    <t>王自力  梁  欣  蒋  鹏  张龙威  李胜兵</t>
  </si>
  <si>
    <t>刘江永  易灵芝</t>
  </si>
  <si>
    <t>陈海涛  刘  婷  成  莉  葛  辉  宾香红</t>
  </si>
  <si>
    <t>卢亚飞  从艳明  颜琼英  范  钊  芦  姣</t>
  </si>
  <si>
    <t>杨思洛  刘  欢</t>
  </si>
  <si>
    <t>王海乐  张雨丽  杨  韬  张可红  廖之婵</t>
  </si>
  <si>
    <t>霍生平  梁贵超</t>
  </si>
  <si>
    <t>张丽妍  刘嘉欣  徐榕堃  井志鹏</t>
  </si>
  <si>
    <t>汤学文  侯晓依  范  敏  邓  旺</t>
  </si>
  <si>
    <t>何  纯  符继成</t>
  </si>
  <si>
    <t>汪  蕙  王哲琦  张艳欣  马文博  黄  静</t>
  </si>
  <si>
    <t>王向清  秦加军</t>
  </si>
  <si>
    <t xml:space="preserve">凌永毅  翟  龙  易守传  陈金威  李祉颉 </t>
  </si>
  <si>
    <t xml:space="preserve">汪  烨  鲁  岳  曾金贤  梁中岚  罗文华 </t>
  </si>
  <si>
    <t>唐家琦  刘操宇  蔡  慧  叶梦昕  张  伟</t>
  </si>
  <si>
    <t>徐  宁  陈  冰  庞  丹  吕姜莹  刘仔锋</t>
  </si>
  <si>
    <t xml:space="preserve">严小艳  曾文淼  肖静文  石博文  刘  政 </t>
  </si>
  <si>
    <t xml:space="preserve">陈  辉  周树林  黄浩林  陈振平  陈星宇 </t>
  </si>
  <si>
    <t>李茂军  李红英</t>
  </si>
  <si>
    <t xml:space="preserve">周奥林  何  强  吴国界  何映林  宋勇超 </t>
  </si>
  <si>
    <t>文  卉  李红英</t>
  </si>
  <si>
    <t>谢真真  张力军  钟安阳  冯  德  徐  伟</t>
  </si>
  <si>
    <t>郑  斌  王  新</t>
  </si>
  <si>
    <t>黄  尧  张娟娟  谢文志  谢光中  姜尧岗</t>
  </si>
  <si>
    <t>王奉阳  陈金秋  李  宁  蔡翔羽  彭  笠</t>
  </si>
  <si>
    <t>龙宜桃  黄慧娴  符志勇  宋博凡</t>
  </si>
  <si>
    <t>焦婉淑  郭行早  张佳文</t>
  </si>
  <si>
    <t xml:space="preserve">张  灵  罗  璠 </t>
  </si>
  <si>
    <t>刘若诚  林  洲  姜爱喜  郭  梅</t>
  </si>
  <si>
    <t>颜建华  廖妮娅</t>
  </si>
  <si>
    <t>李  成  周  力  伍丽萍</t>
  </si>
  <si>
    <t>李凤莲  邓学衷</t>
  </si>
  <si>
    <t>张睿婷  陈政明  胡海斌  于  强  朱  侨</t>
  </si>
  <si>
    <t>徐志健  周  杨  冯嘉华  雷  妤  刘  玲</t>
  </si>
  <si>
    <t>龚梦君  刘  袁  宁天赦  吴文君</t>
  </si>
  <si>
    <t>张满香  唐文翩  余奕颖  田  鑫  邹誉鑫</t>
  </si>
  <si>
    <t>梁紫苑  曾少华  何孟娜  曾  伟  彭秀芳</t>
  </si>
  <si>
    <t>钟乐荣  张一君  和丹阳</t>
  </si>
  <si>
    <t>林  威  吴格格  蒋钰莹</t>
  </si>
  <si>
    <t>赵巧凤  宋  侨  张玉军  陈  平</t>
  </si>
  <si>
    <t>杨  燕  白龙博  文  娇  周江伟  方孟琳</t>
  </si>
  <si>
    <t>朱潇哲  彭  瑾  秦旺军  李天琦  吴  博</t>
  </si>
  <si>
    <t>吴红刚  马  鹏  邓梦林  谢雪玲  李蔓姣</t>
  </si>
  <si>
    <t>沙圣博  裘  烨  贺  慧  陈  炜  孟  娜</t>
  </si>
  <si>
    <t>李淑丹  李仕成  陈贶新  康  霞  杨与柔</t>
  </si>
  <si>
    <t>田冬铭  杨  威  陈卓韵  唐  飞  曹  娟</t>
  </si>
  <si>
    <t>董晓蓉  陈  瑾  张  欣  汤威汉  屈  燕</t>
  </si>
  <si>
    <t>李  志  王  楠  谷宇锋  黄亚军  王  琴</t>
  </si>
  <si>
    <t>杨  波  何  瑶  李  纯  郑谨策</t>
  </si>
  <si>
    <t>刘庆洋  马昌彪  蔡小庆  李雪姣</t>
  </si>
  <si>
    <t>陈思捷  刘红卫  吴佳伟  汪紫煌  陈  荣</t>
  </si>
  <si>
    <t>张  鹏  田翠花</t>
  </si>
  <si>
    <t>谢志强  刘凯伦  郭  晨</t>
  </si>
  <si>
    <t>段开达  董文文  史  哲  鲁一凡  王昭棚</t>
  </si>
  <si>
    <t>李庆春  廖  凯</t>
  </si>
  <si>
    <t>孔乐乐  李  晶  李培昆  刘哲良  郑  蒙</t>
  </si>
  <si>
    <t>刘海坤  黄鑫泰  刘  刚  李  冬  刘河源</t>
  </si>
  <si>
    <t xml:space="preserve">尹  斌  梁继秋  况月浩  罗荣存  王天羽  </t>
  </si>
  <si>
    <t>王晓波  王  志  唐  卓</t>
  </si>
  <si>
    <t>邓旻涯  魏占国</t>
  </si>
  <si>
    <t>谷炎然  龚书航  全国梵  谢南结  王添喜</t>
  </si>
  <si>
    <t>吴方圆  王罗云  高  鹏  吴亚丽</t>
  </si>
  <si>
    <t>鲁  宁  谭文韬  闫金龙  赵禹淇  杨  凯</t>
  </si>
  <si>
    <t>陈艾伦  陈  婵  陶夏秋</t>
  </si>
  <si>
    <t>杨晓雯  杨迎洁  张娜娜  章颖逸</t>
  </si>
  <si>
    <t>徐泰军  王  兴  许洛宾  李子文</t>
  </si>
  <si>
    <t>洪  成  周琳皓  方照野  周志成</t>
  </si>
  <si>
    <t>马炜萍  李志江  李梦雨  廖晨琦</t>
  </si>
  <si>
    <t>高  昕  高  原  陈  双  陈青云  谭岳伟</t>
  </si>
  <si>
    <t>王碧玉  高婧文  单灵芝  周永辉</t>
  </si>
  <si>
    <t>黄灵霞  王聪聪  苏绍兴  陈宇枫</t>
  </si>
  <si>
    <t>邓金石  伊  凡</t>
  </si>
  <si>
    <t>何溪沁冰  米  婷  邵海珍</t>
  </si>
  <si>
    <t>曹桃芬  童  骄  张  莉  王军飞  罗明明</t>
  </si>
  <si>
    <t>陈  创  张研苑  徐子镔  唐路军  韦宇飞</t>
  </si>
  <si>
    <t>朱  辉  殷玉岚  崔  妍  刘小忠  胡  薇</t>
  </si>
  <si>
    <t>张凯强  扶利玫  张静全  冯  韬</t>
  </si>
  <si>
    <t>李  森  何  琴  乔  勇  李  婷  杨金格</t>
  </si>
  <si>
    <t>龚力民  卓海燕</t>
  </si>
  <si>
    <t>林仕桑  季  洁  唐豆豆  梁泽庆  梁  欢</t>
  </si>
  <si>
    <t>张双丽  李小琴  张  萍  赵艳艳  汪炳蔚</t>
  </si>
  <si>
    <t>刘  承  蔡  建  武珊羽  万  虹  朱承慧</t>
  </si>
  <si>
    <t>张  月  彭  颂  李华林  陈  思  唐秋霞</t>
  </si>
  <si>
    <t>常小荣  刘  密</t>
  </si>
  <si>
    <t>石立鹏  黄  仁  杜旭勤  李小青</t>
  </si>
  <si>
    <t>吴奇峰  唐文富  刘  容  贺立娟</t>
  </si>
  <si>
    <t>罗家信  齐秀杰  惠云萌  丁珊珊</t>
  </si>
  <si>
    <t xml:space="preserve">郭  璇  马改红 </t>
  </si>
  <si>
    <t>邱  琳  癌  亮  孙慧琳   何圣玉  黄万华</t>
  </si>
  <si>
    <t>朱  伟  李铁浪</t>
  </si>
  <si>
    <t>蔡颜嵘  王阳阳  彭国璇</t>
  </si>
  <si>
    <t>卢芳国  高  强</t>
  </si>
  <si>
    <t>刘  凯  霍树杰  陈  哲  陈靖宇  乔  禹</t>
  </si>
  <si>
    <t>尚  云  罗钦升  刘守成  彭孝翔  于乃发</t>
  </si>
  <si>
    <t>齐宇虹  崔  爽  张  允</t>
  </si>
  <si>
    <t>周鹏飞  王坤丽  李延东  韩镇阳  刘永杰</t>
  </si>
  <si>
    <t>李  倩  徐  鸿  李  婷  毕新雨  王  芳</t>
  </si>
  <si>
    <t>张运博  郭  术  闫  玉  陈凯敏</t>
  </si>
  <si>
    <t>王秀志  黎水莲  周丹丹  叶圆明</t>
  </si>
  <si>
    <t>王宜莹  李  妍  宋明芮  张  秋  林圆圆</t>
  </si>
  <si>
    <t>黄  能  粟联强  甘  东  郭粱君  邱富弼</t>
  </si>
  <si>
    <t>廖志强  姜骆永  阳柏成  李峥嵘  李金明</t>
  </si>
  <si>
    <t xml:space="preserve">李思敬  刘华柱  卜  浩  朱浩嘉  罗绣奇  </t>
  </si>
  <si>
    <t>邓  嘉  李锴印  徐迎晖  雷楚茜  屈培柳</t>
  </si>
  <si>
    <t>任  静  文明良  蔡凤桃  贺小琴  罗  毅</t>
  </si>
  <si>
    <t>林  鑫  甘晓宁  李国峰  魏代楠</t>
  </si>
  <si>
    <t>张  婷  苏伟珊  成  晶  蒋  翠  胡思乐</t>
  </si>
  <si>
    <t>陈  鹏  黄杨程  周娇青  雷玉莹  徐  迪</t>
  </si>
  <si>
    <t>李  照  汪胜春</t>
  </si>
  <si>
    <t>孙  兰  范陈锦  吴丹丹  袁  婷  何斯恒</t>
  </si>
  <si>
    <t>朱炜星  朱  辉  滕  羽  王留一</t>
  </si>
  <si>
    <t>何敬阳  曾国正  贾古宁  刘加柱  裴云龙</t>
  </si>
  <si>
    <t>廖深志  廖正雨  陈嘉慧</t>
  </si>
  <si>
    <t>谢献忠  刘丽芳</t>
  </si>
  <si>
    <t>何潇锟  刘新海  何  翔  彭  宇  唐凯旋</t>
  </si>
  <si>
    <t>王功勋  聂忆华</t>
  </si>
  <si>
    <t>李  青  魏佳敏  王强标  王  松  李  陈</t>
  </si>
  <si>
    <t>张熙韬  王  娟  刑宇航  刘阳洋  李高鹏</t>
  </si>
  <si>
    <t>丁胜明  颜  韶  许  松  蒋海鹏  李  凯</t>
  </si>
  <si>
    <t>郑柏树  申少华</t>
  </si>
  <si>
    <t>张  悦  王梦婷  吴才燕  付  瑶  杨  帆</t>
  </si>
  <si>
    <t>李  贵  罗  婷  田建波  刘  可  谈凯成</t>
  </si>
  <si>
    <t>刘学兵  谭世唯  周偲卓  刘乃强</t>
  </si>
  <si>
    <t>韩改改  邱艳芬  朱  炜  陈哲升  刘天庆</t>
  </si>
  <si>
    <t>李诗旺  邹  鑫  左  超  雷  爽  陈  钰</t>
  </si>
  <si>
    <t>周家贤  周志婷  王星星  滕家莹</t>
  </si>
  <si>
    <t>罗  杰  秦碧敏  蒋日松  唐雨婷  窦友山</t>
  </si>
  <si>
    <t>胡腾辉  李卫省  俞梦节  肖远静  谭旭珍</t>
  </si>
  <si>
    <t>张进良  尹霞云</t>
  </si>
  <si>
    <t>李  丁  任继祥  柳乾坤  黄晓燕  聂荣华</t>
  </si>
  <si>
    <t>龚日朝  刘  彩</t>
  </si>
  <si>
    <t>周晓红  李文杰  段  明  匡灿迎</t>
  </si>
  <si>
    <t>王京帅  张妮娅  黄婷婷  易  笑  肖  瑶</t>
  </si>
  <si>
    <t>张  洁  童  艳  高  翔  朱秋妮</t>
  </si>
  <si>
    <t>章爱丽  白  雪  唐德雯  张曼玉  耿文豪</t>
  </si>
  <si>
    <t>陆自荣  张笑秋</t>
  </si>
  <si>
    <t>代新新  吴恩远  李  娜  孙  轲  王晓蓉</t>
  </si>
  <si>
    <t>郑  军  李姜宛  唐  蓉  乐  丹  肖妯妯</t>
  </si>
  <si>
    <t>谭玉强  张小雪  邹雄师  汪  霞</t>
  </si>
  <si>
    <t>吴李洋  宋非凡  麻忠良  邱正乾  王  婷</t>
  </si>
  <si>
    <t>蔡  兴  万  贝  张梦影  魏枫林  胡  冰</t>
  </si>
  <si>
    <t>陆婷婷  杨小芸  罗淑芳  单宝超  华世杰</t>
  </si>
  <si>
    <t>阮雯雯  唐  鑫  谢金枝  刘  贝  陈扬开</t>
  </si>
  <si>
    <t>刘  俊  李婷婷</t>
  </si>
  <si>
    <t>周必武  黄水波  赵乘峰  蒋映权  王大帅</t>
  </si>
  <si>
    <t>杨志伟  夏勇军  彭勉芳  王  珏  唐谦为</t>
  </si>
  <si>
    <t>田  蒙  杨  光  刘  健  吴志武</t>
  </si>
  <si>
    <t>陈善荣  王小云</t>
  </si>
  <si>
    <t>杨焕志  申  瑛  曾庆欢  李  平  张振彬</t>
  </si>
  <si>
    <t>陈炳权  张榜英</t>
  </si>
  <si>
    <t>刘善广  陈鹏飞  王  鹏  汤  如  陆长锋</t>
  </si>
  <si>
    <t>张宏珲  殷  柳  张霭婷</t>
  </si>
  <si>
    <t>唐玲玲  杨江平  范  茜  陈伟方  张霭婷</t>
  </si>
  <si>
    <t>欧廷政  袁  源  吴高峰  石阳升  高  思</t>
  </si>
  <si>
    <t>霍吉尔  彭彩姣  龙治平  彭建华  彭新元</t>
  </si>
  <si>
    <t>彭  翔  彭全俭  吴朋蓬</t>
  </si>
  <si>
    <t>杨  靖  朱深海</t>
  </si>
  <si>
    <t>何裕东  李  旺  雷至琦  魏江南  刘劭阳</t>
  </si>
  <si>
    <t>黄琼宇  樊力源  欧阳宏达  蔡歆妍  刘思篁</t>
  </si>
  <si>
    <t>胡俊红  范为超</t>
  </si>
  <si>
    <t>陈佳丽  丁高杰  罗拾妹  张健  周韬</t>
  </si>
  <si>
    <t>陈雅芬  陈雄宪  何超初  廖望舒  刘卫斌</t>
  </si>
  <si>
    <t>李国峰  陈俊霖  江嘉颖  甘世辉</t>
  </si>
  <si>
    <t>杨丽红  田京艳  李国峰  谭孟舸  许峻衔</t>
  </si>
  <si>
    <t>朱柏錡  潘龙梅  丁莹莹  张良平</t>
  </si>
  <si>
    <t>刘晓蕾  赵俊杰  陈  欢  王  昊  刘  幸</t>
  </si>
  <si>
    <t>刘西鉴  邓宇璐  黄上宇  梁佳珏  张  丹</t>
  </si>
  <si>
    <t>汤  健  刘胜辉</t>
  </si>
  <si>
    <t>张菲菲  许明珍  黄运连  李映霞  鲁雪儿</t>
  </si>
  <si>
    <t>李亚群  欧亚君  陈岳鹏  谭  萍</t>
  </si>
  <si>
    <t xml:space="preserve">朱珍珍  刘小菊  迟丽英  李  祝  王文娟 </t>
  </si>
  <si>
    <t>颜  鑫  杨思源  胡循武  李承展</t>
  </si>
  <si>
    <t>任  剑  胡春华</t>
  </si>
  <si>
    <t>旷  晶  胡  浪  雷子欣  杨  瑶</t>
  </si>
  <si>
    <t>马松松  朱秋林  伍  源  肖  斌</t>
  </si>
  <si>
    <t>周  雄  张枝风  易雄杰   陈丽君</t>
  </si>
  <si>
    <t>胡顺超  陶扬威  邓日晓  吴祥营  罗国辉</t>
  </si>
  <si>
    <t>彭  翔  孙敏敏  吴珍薇  廖继优</t>
  </si>
  <si>
    <t>刘  凡  陈德成  陈永楠  李小刚  刘  浩</t>
  </si>
  <si>
    <t>汪水苗  谢  超  刘曼林  周魁葵</t>
  </si>
  <si>
    <t>唐  雁  贾立平  张玉臣  吴  瑶  谯礼静</t>
  </si>
  <si>
    <t>李  琦  陈梓瑞  周小梦</t>
  </si>
  <si>
    <t>陈  斌  曹惠如  彭为民  尹  琼  陈  妙</t>
  </si>
  <si>
    <t>郝海玉  向林林  李丽峰  王  雪</t>
  </si>
  <si>
    <t>刘慧军  王  征  黄思榕  马鹏翔  唐凡晶</t>
  </si>
  <si>
    <t xml:space="preserve">孙  雪  唐  雁  邓  斌  卞青林  胡艺涵 </t>
  </si>
  <si>
    <t xml:space="preserve">郑建华  李海洋  刘  俊  肖  尧  戴玲林 </t>
  </si>
  <si>
    <t>雷雅林  蒋毅莹  赵  梅  黄梦娇  刘苏珊</t>
  </si>
  <si>
    <t>刘瑞芝  伍  丽  蔡  节</t>
  </si>
  <si>
    <t>刘林芳  石迪慧  李  雪  刘隆花  袁  野</t>
  </si>
  <si>
    <t>刘  珮  曾雅琼  徐  琪  王  浪  何  兰</t>
  </si>
  <si>
    <t>张青山  尹  艳  刘红利  陆梦兰  田松林</t>
  </si>
  <si>
    <t>郭兰科  周  倩  占  燕  周  超  周康特</t>
  </si>
  <si>
    <t>杨琦敏  李  玉  戴  珊</t>
  </si>
  <si>
    <t>侯  乾  张雅莹  李  强  路  园</t>
  </si>
  <si>
    <t>陈李慧  罗  璋  彭文琳  胡康为  张佳妮</t>
  </si>
  <si>
    <t>高平生  欧阳亚雄  刘亚兰  黄碧思  李  伟</t>
  </si>
  <si>
    <t>何梦婷  何粤姣  谭百华  朱海华  钟济凤</t>
  </si>
  <si>
    <t>凌云志  贺利燕</t>
  </si>
  <si>
    <t>欧阳韬  陈  响  肖青青</t>
  </si>
  <si>
    <t>杨泽文  柏青海  伍  伟  虞  威  叶梦玉</t>
  </si>
  <si>
    <t>首  强  王海洲  蒋俊明  范兴化  许向前</t>
  </si>
  <si>
    <t>汪永琳  梅晓勇</t>
  </si>
  <si>
    <t>何  旺  王冰奎  谢中海  黄  耀</t>
  </si>
  <si>
    <t>颜斯琦  张廷苔  刘巧巧  周  欢  张家玉</t>
  </si>
  <si>
    <t>李  峰  王兴平</t>
  </si>
  <si>
    <t>王  冬  曾平文  向  鹏  邓玲玲</t>
  </si>
  <si>
    <t>袁  安  田道洋  谢正贤  高欣欣  吴馨馨</t>
  </si>
  <si>
    <t>邹庆云  贾仁伟</t>
  </si>
  <si>
    <t>谭  涛  吴海斌  黄  静  朱慈利  李启锚</t>
  </si>
  <si>
    <t>覃永晖  王  晶</t>
  </si>
  <si>
    <t>吴淑娟  陈思宇  田  蓉</t>
  </si>
  <si>
    <t>肖  芳  陈国军</t>
  </si>
  <si>
    <t>孙小惠  张红芳  伍丽玲  吴丽杏</t>
  </si>
  <si>
    <t>廖志鹏  胡泓力  杨  霞  李  帆  赵振涛</t>
  </si>
  <si>
    <t>洪丽君  梁贞贞  宋春萍  李  萍  周德义</t>
  </si>
  <si>
    <t>刘  翀  王珠琳  谭  玲  戴永耀</t>
  </si>
  <si>
    <t>陈冬南  张泽剑  汪  广  曹  杰</t>
  </si>
  <si>
    <t>罗  成  王庆维  曹  灿  曾铄笼</t>
  </si>
  <si>
    <t>王宇轩  周  燕  覃双萍  刘晓琪  龙志强</t>
  </si>
  <si>
    <t>瞿宏博  王  振  杨云涛  田  苗  刘柱辉</t>
  </si>
  <si>
    <t>何湘美  谭  佳  谢  烨  罗富城</t>
  </si>
  <si>
    <t>李  俊  张建波  兰俊花  李声豪  袁  维</t>
  </si>
  <si>
    <t>窦言东  贲欣雨  陈建军  毛  凯</t>
  </si>
  <si>
    <t>张小方  徐术明  蔡引东  罗明俊</t>
  </si>
  <si>
    <t>陈  鹏  张凌志  黄  毅  吴  威  湛世雄</t>
  </si>
  <si>
    <t>左刘荟子  吴  態  万立伟  陈  晨  李云鹏</t>
  </si>
  <si>
    <t>田文彬  王海彬  韩  滢  陆怡洁  罗湘玲</t>
  </si>
  <si>
    <t>张栋华  骆  筱  邓  毅</t>
  </si>
  <si>
    <t>龚小乐  杨麓楟  吴娅丽  王晓娜  龚志超</t>
  </si>
  <si>
    <t>石孟良  陈国平</t>
  </si>
  <si>
    <t>唐佳宾  刘国娇  田  威  田斯坦  王姣姣</t>
  </si>
  <si>
    <t>鄢恒珍  汪爱河</t>
  </si>
  <si>
    <t>李任斯  李艳桦  卜  式  龚文星</t>
  </si>
  <si>
    <t>肖  考  赵振中  张王欣  崔凤丽  陆  斌</t>
  </si>
  <si>
    <t>胡  广  朱子斌  徐杨宇  姚  周</t>
  </si>
  <si>
    <t>郭赛球  祝  青</t>
  </si>
  <si>
    <t>彭  奎  肖  依  陈俊菊  台  雄</t>
  </si>
  <si>
    <t>刘高瞻  孙红权</t>
  </si>
  <si>
    <t>王金宝  李顺利  何  星</t>
  </si>
  <si>
    <t>王  青  刘  帅  刘  卓  李  洋</t>
  </si>
  <si>
    <t>万建均  曾  攀  刘志明  胡  青  黎云鹤</t>
  </si>
  <si>
    <t>肖卫初  贺建权</t>
  </si>
  <si>
    <t>高  翼  糜木云  田祖源  程  欢  冯  泓</t>
  </si>
  <si>
    <t>张  星  李  凯  黄  丹  彭  浩  唐伟凤</t>
  </si>
  <si>
    <t>阳海军  彭春顺  汪  旭  孙钦雪</t>
  </si>
  <si>
    <t>周  霞  陆  霞</t>
  </si>
  <si>
    <t>马晓纯  刘  锋  张凌蕾  彭  娜  陈光中</t>
  </si>
  <si>
    <t>邹今球  王  春  朱钰芬  陈婧鑫</t>
  </si>
  <si>
    <t>于远荣  伍  敏  唐  健  胡明江  陈良凤</t>
  </si>
  <si>
    <t>罗星星  赵  颖  邓  青</t>
  </si>
  <si>
    <t>胡  棵  孙  凯  向彩华  彭  猛  邓  虹</t>
  </si>
  <si>
    <t>肖洪芳  马学文  申葵香</t>
  </si>
  <si>
    <t>李宏彬  黄  宇  谭孝友  龙敬武  王  全</t>
  </si>
  <si>
    <t>周攀明  李  然  黄新华  肖  康</t>
  </si>
  <si>
    <t>姚玲珑  李  磊  汤  洁  方  琴  黄绍霞</t>
  </si>
  <si>
    <t>王  丹  龙  强  黄豪兰  蒋玉红</t>
  </si>
  <si>
    <t>李昂阳  任一多  赵  平  何玲妮  吴  遥</t>
  </si>
  <si>
    <t>谢  杰  赵  盖  熊  英  高  朋</t>
  </si>
  <si>
    <t>夏  宇  蒋  围  张  伟  黄浪浪  李飞飞</t>
  </si>
  <si>
    <t>谢  倩  卿继权  李  杰  朱家和</t>
  </si>
  <si>
    <t>许旺清  龙婷婷  庄绍强</t>
  </si>
  <si>
    <t>覃  颖  涂  芳  殷望宇</t>
  </si>
  <si>
    <t>谭艳平  王  瑶  宋玉双  刘  龙  许旺清</t>
  </si>
  <si>
    <t>张  敏  张立芳  吴任浪  温正宜  朱书婷</t>
  </si>
  <si>
    <t>李明涛  廖宛玲  张  唯</t>
  </si>
  <si>
    <t xml:space="preserve">杨吉兴  郑代良  </t>
  </si>
  <si>
    <t>刘姣露  李炎妍  张慧媛</t>
  </si>
  <si>
    <t>吴  杨  李元元  潘  艺</t>
  </si>
  <si>
    <t>毛凯强  邝永强  黄秋林  李  兵  彭彦凯</t>
  </si>
  <si>
    <t>阳桥清  刘谋稳  李飞龙  魏懿安  陈代鹏</t>
  </si>
  <si>
    <t>蒋  亿  项  卓  金卓义  胡耀辉</t>
  </si>
  <si>
    <t>对外汉语词汇学习策略研究</t>
  </si>
  <si>
    <t>城市公共自行车租赁系统设计——以湘潭市为例</t>
  </si>
  <si>
    <t>地方性高校学生社团对贫困大学生素质培养的实证研究——以邵阳学院为例</t>
  </si>
  <si>
    <r>
      <t>大学生膳食状况及营养</t>
    </r>
    <r>
      <rPr>
        <sz val="10"/>
        <rFont val="宋体"/>
        <family val="0"/>
      </rPr>
      <t>KAP调查与分析</t>
    </r>
  </si>
  <si>
    <t>依托英语协会提高大学生英语水平与实践能力的研究</t>
  </si>
  <si>
    <t>大学生学习倦怠影响因素研究</t>
  </si>
  <si>
    <t>大学生青春期痤疮发病与中医体质类型的相关性研究</t>
  </si>
  <si>
    <t>大学生支教的双向影响及对策研究——以湖南第一师范学院与泸溪县对接支教为例</t>
  </si>
  <si>
    <r>
      <t>室内用有毒有害气体超标报警器</t>
    </r>
    <r>
      <rPr>
        <sz val="10"/>
        <rFont val="宋体"/>
        <family val="0"/>
      </rPr>
      <t>的研发</t>
    </r>
  </si>
  <si>
    <t>侦查学专业大学生核心能力需求调查分析</t>
  </si>
  <si>
    <t>长沙市商业步行街区域停车诱导地图的编制</t>
  </si>
  <si>
    <t>黄中文  潘泽毅  周东来</t>
  </si>
  <si>
    <t>胡方达  黄应得  徐  垚  舒毅文</t>
  </si>
  <si>
    <t>黄  旭  胡林菲  邓博丹  于文秀</t>
  </si>
  <si>
    <t>唐嘉敏  谭布意  郑  婷  曾检飞  袁爱兰</t>
  </si>
  <si>
    <t>彭  思  薛  娇  徐  建</t>
  </si>
  <si>
    <t>黄政谊  陶世静  冯浩扬  陶思思</t>
  </si>
  <si>
    <t>金玲玲  阳  峰  殷思懿  王婵婵  卢  萍</t>
  </si>
  <si>
    <t>龙  阳  张  卉  赵志伟  王永慧  徐   勤</t>
  </si>
  <si>
    <t>罗  康  钟  灿  舒  信  陈  秀  王利哪</t>
  </si>
  <si>
    <t>叶亚希  黄  婷  文琼倩  刘亚莉  尤万里</t>
  </si>
  <si>
    <t>李爽霞  何忠辉</t>
  </si>
  <si>
    <t>吴  平  吴  亮  李  躺  肖碧源  王源源</t>
  </si>
  <si>
    <t>周  斌  任琪臻  刘笃群  周智鹏</t>
  </si>
  <si>
    <t>郑思文  蔡  琪  刘  超</t>
  </si>
  <si>
    <t>高  斌  朱文思  吴盛林  李  想  唐律平</t>
  </si>
  <si>
    <t>曾菊斌  王倩云  彭宇宏  彭苏绘  唐桂艳</t>
  </si>
  <si>
    <t>李春艳  李小英</t>
  </si>
  <si>
    <t>鄢祖贇  王文蕾  胡  骞  文姣平  罗千惠</t>
  </si>
  <si>
    <t>黄庆红  欧阳驰</t>
  </si>
  <si>
    <t>田  慧  邓雅梅  罗丽英  李  聪  彭  川</t>
  </si>
  <si>
    <t>罗红缨  鲍永慧</t>
  </si>
  <si>
    <t>蒿红杰  向依林  覃美若  尹彦雷  张付娇</t>
  </si>
  <si>
    <t>何  娜  杨小康  刘素珍  张  敏</t>
  </si>
  <si>
    <t>刘信兵  黄  锦  彭文韬  朱  勇  唐  娜</t>
  </si>
  <si>
    <t>刘玉江  唐  勇</t>
  </si>
  <si>
    <t>何紫薇  黄  闺  冯馨葉  郭  宇  罗  慧</t>
  </si>
  <si>
    <t>陈  琳  刘佳佳  彭伟卓  黄彩萍  丁亚琴</t>
  </si>
  <si>
    <t>周朋吉  刘  莎  姚伦富  黄丽娟</t>
  </si>
  <si>
    <t>何伟波  邓海涛  李思源  谢叮咚  刘立群</t>
  </si>
  <si>
    <t>吴宇明  邓思文  陈雯雯</t>
  </si>
  <si>
    <t>贺宗宝  贺丰炎  胡士发  谭  兆</t>
  </si>
  <si>
    <t>谈小琴  王朱忠  刘佳佳  曾  香  王青威</t>
  </si>
  <si>
    <t>吴永祥  陈  艳  钟  靖</t>
  </si>
  <si>
    <t>苏芙华  陈  新</t>
  </si>
  <si>
    <t>曾斯齐  龙斯访  魏  程  李文捷</t>
  </si>
  <si>
    <t>叶欣宇  左忠凯  王  璨</t>
  </si>
  <si>
    <t>魏  歌  张  晨</t>
  </si>
  <si>
    <t>唐专正  任志高  周  游</t>
  </si>
  <si>
    <t>朱宗铭  唐  勇</t>
  </si>
  <si>
    <t>江  峻  简七平  曾  兵  周  杰</t>
  </si>
  <si>
    <t>林文秀  陈  俊  周时利  周  程  潘兴满</t>
  </si>
  <si>
    <t>谭向宇  吴辉剑  刘  飘</t>
  </si>
  <si>
    <t>杨  琳  黄  振  孙  权  夏国婷  宾尤进</t>
  </si>
  <si>
    <t>龙  彬  章  啸  宋  敏  杨  昊  李阳照</t>
  </si>
  <si>
    <t>张  逵  刘  巍</t>
  </si>
  <si>
    <t>付  正  杨柳独秀  陈浩帆  高  岚</t>
  </si>
  <si>
    <t>洪晓颖  詹瑶瑶  占志军</t>
  </si>
  <si>
    <t>张志康  杨  悦  喻  快  蒋冠文  曾朝宇</t>
  </si>
  <si>
    <t>吴雨航  欧阳起帆  陈  星  董志鹏  张晓江</t>
  </si>
  <si>
    <t>石佳琦  周  圆  刘  翩  罗  帅  田浩哲</t>
  </si>
  <si>
    <t>刘国志  黄文韬  刘智豪  王  旺  曹志颖</t>
  </si>
  <si>
    <t>宁艳艳  陈碧玲  刘智慧  肖  佩  伍佳祺</t>
  </si>
  <si>
    <t>张  萌  邓  洁  陈  琳</t>
  </si>
  <si>
    <t>赵  超  申  剑  陈博文  刘威威</t>
  </si>
  <si>
    <t>李武涛  李  亮  姚世杰  陈文杰</t>
  </si>
  <si>
    <t>龙  婷  黄  艳  汤晋军  杨汉芝  方京娟</t>
  </si>
  <si>
    <t>易  彬  董晓洁  陈乐旋  吴一鸣  易振宇</t>
  </si>
  <si>
    <t>尹  穗  雷美玲  宋易荣  黄  丹  叶  霞</t>
  </si>
  <si>
    <t>侯玉斌  王海缘  李  思  彭彦章  王  磊</t>
  </si>
  <si>
    <t>袁建波  曹彭晗  龙林侠  彭洪聪  易志高</t>
  </si>
  <si>
    <t>王晓丽  黄雅琴  李光明  蔡琛琛  梁  倩</t>
  </si>
  <si>
    <t>蒋小君  彭  羽  易思瑶</t>
  </si>
  <si>
    <t>李  雾  马彬疆  陈义芳  易美芳  肖颖荣</t>
  </si>
  <si>
    <t>杨佩峰  黄  安  刘  峥  刘雅玲  李  俊</t>
  </si>
  <si>
    <t>李桃花  邱仁慧  唐俊瑜  梁  蓉  陈  雄</t>
  </si>
  <si>
    <t>王  聪  欧阳飞  彭苏珺  王幸燕  王  璐</t>
  </si>
  <si>
    <t>柳沙源  胡  杰  彭  灿  刘  丰  李永胜</t>
  </si>
  <si>
    <t>蒋  瑶  孔  荔  童  杰  张浩琳  王若晨</t>
  </si>
  <si>
    <t>郭晶晶  全  鹏  杨  惠  曹任飞  李  瑶</t>
  </si>
  <si>
    <t>钱慧琳  朱燕斌  李儒强  周艳纯</t>
  </si>
  <si>
    <t>袁  磊  龚济钦  张海霞  徐  斌  钱诗蕾</t>
  </si>
  <si>
    <t>刘永强  王  升  胡岸柳  陈  思  欧阳飞</t>
  </si>
  <si>
    <t>易  宏  凡守金  李  媛  廖梦娇  卢  漩</t>
  </si>
  <si>
    <t>陈思微  粟宇静  王金卫</t>
  </si>
  <si>
    <t>杨  辉  高伟忠  李  磊  刘昊文</t>
  </si>
  <si>
    <t>毕红霞  徐  慧</t>
  </si>
  <si>
    <t>卢  浩  杨应雨  刘  飞</t>
  </si>
  <si>
    <t>肖  璨  胡  磊  王佳惠  李杏春  孙玉丰</t>
  </si>
  <si>
    <t>李文华  荣  杰  刘万孟  苏兆瑞</t>
  </si>
  <si>
    <t>周  宇  黄  磊  李雨田  李霜隐  晏  勇</t>
  </si>
  <si>
    <t>刘栋财  蒋善良  何志远  郭  琦  赵小宇</t>
  </si>
  <si>
    <t>附件</t>
  </si>
  <si>
    <t>学   生   姓   名</t>
  </si>
  <si>
    <t>项   目   名   称</t>
  </si>
  <si>
    <t>袁利芬  胡  强</t>
  </si>
  <si>
    <t xml:space="preserve">梅  栋  莫斌基  余  斌  孙  特  张达文  </t>
  </si>
  <si>
    <t xml:space="preserve">王喜迎  秦  汐  王  媛  龙思琪  孙歌鸿  </t>
  </si>
  <si>
    <t>吴文瀚</t>
  </si>
  <si>
    <t>陆雨辰  李尚芝  蒋子尧  郭樵风  王  博</t>
  </si>
  <si>
    <t>陈  妍  王雅文  王燕培  王伟楠  张  博</t>
  </si>
  <si>
    <t>胡  茜  郑  梦  杨海军  魏  菁  刘  畅</t>
  </si>
  <si>
    <t>许庭琦  徐思嘉  赵  珍  刘  凤  文家意</t>
  </si>
  <si>
    <t>魏遐林  江  剑  陈  博  冯利军  张  涛</t>
  </si>
  <si>
    <t>陈思墨  路  轲  李  武  李  晗  李晓静</t>
  </si>
  <si>
    <t>聂慧英  唐敏芮  禹立芝  王  洁</t>
  </si>
  <si>
    <t>易文略  尹  萍  向书琼  戴安增</t>
  </si>
  <si>
    <t>申奏秦旋  王宇航  王彦人  邓  文  吴华英</t>
  </si>
  <si>
    <t>柳重广  宁  佩  张恭赫  胡  波  杨春春</t>
  </si>
  <si>
    <t>黄  炜  刘  惠  张雪纯  尹二伟  黄俊程</t>
  </si>
  <si>
    <t>江梦银  冯莹莹  吴安乐</t>
  </si>
  <si>
    <t>张  浩  李  柱  杨锦德  徐华杰  周奇峰</t>
  </si>
  <si>
    <t>武  慧  罗晚军  张之宸</t>
  </si>
  <si>
    <t>谭长德  彭思雨  崔楚虹  阚慧敏  梁  光</t>
  </si>
  <si>
    <t>杨  军  徐彬彬  谭祥超  刘启劲  陈羽彪</t>
  </si>
  <si>
    <t>郑  鑫  兰  博  樊湘斌  王梦涛  贺  亮</t>
  </si>
  <si>
    <t>朱志勇  朱广怀  王  勇  谷祥华  章鹏杰</t>
  </si>
  <si>
    <t>阮德明  王  强  阎  淑  邹辉煌</t>
  </si>
  <si>
    <t xml:space="preserve">练红海  陈  浩  余  杨  耿进学  刘啟雄 </t>
  </si>
  <si>
    <t>张永福  杜孟珂  王雨乐  冯  毅  徐  勇</t>
  </si>
  <si>
    <t>王瑞华  杨  军  许学环</t>
  </si>
  <si>
    <t>李伟男  武亚珊  陈  瑜  聂作鹏  赖航浪</t>
  </si>
  <si>
    <t>朱  锴  李  硕  胡  杨  何  霞</t>
  </si>
  <si>
    <t>邓永亮  杨  彬  印思英  彭  江  张大海</t>
  </si>
  <si>
    <t>张  胡  黄敏华  莫珊兰  易  芳</t>
  </si>
  <si>
    <t>石  园  王  玲  潘镇镇  唐用强</t>
  </si>
  <si>
    <t>尹芳艳  范平阳  肖  盈  潘镇镇</t>
  </si>
  <si>
    <t>欧阳飘飘  孟思涵  吴  铮  罗志赟  张  诚</t>
  </si>
  <si>
    <t xml:space="preserve">许  威  陈洪大  肖桢桢  魏生花  王  丰 </t>
  </si>
  <si>
    <t>伍佳琦  唐  纯  毛健宇  邹  荧  谢林峰</t>
  </si>
  <si>
    <t>欧曦钰  李  刚  刘奇珺  易金辉  袁  远</t>
  </si>
  <si>
    <t>周  锦  王著希  邓小侠  龙德彪  郑池乐</t>
  </si>
  <si>
    <t>唐圆圆  廖  丽  曾旭玮  赵若冰</t>
  </si>
  <si>
    <t>王  鑫  吕  勇  王嘉炜  文  佳  谢慕容</t>
  </si>
  <si>
    <t>金欢然  徐桂秋  姚  敏  叶谈济  李  卉</t>
  </si>
  <si>
    <t>刘江雲  田  君  雷婷婷  张万平  邹  菲</t>
  </si>
  <si>
    <t xml:space="preserve">郭晓芸  祁春雪  刘四梅  马  涛  陈  都  </t>
  </si>
  <si>
    <r>
      <t>肖  勋  刘  星  廖  磊</t>
    </r>
    <r>
      <rPr>
        <sz val="10"/>
        <rFont val="宋体"/>
        <family val="0"/>
      </rPr>
      <t xml:space="preserve">  </t>
    </r>
    <r>
      <rPr>
        <sz val="10"/>
        <color indexed="8"/>
        <rFont val="宋体"/>
        <family val="0"/>
      </rPr>
      <t>陈亭汝</t>
    </r>
  </si>
  <si>
    <t>王  彬  郑园芳  董志萍  陈秀娟  史丹妮</t>
  </si>
  <si>
    <t xml:space="preserve">张魏征  李  斌  欧阳天雨  李  泉  李仕良  </t>
  </si>
  <si>
    <r>
      <t>邱四君  张前团</t>
    </r>
    <r>
      <rPr>
        <sz val="10"/>
        <rFont val="宋体"/>
        <family val="0"/>
      </rPr>
      <t xml:space="preserve">  </t>
    </r>
    <r>
      <rPr>
        <sz val="10"/>
        <color indexed="8"/>
        <rFont val="宋体"/>
        <family val="0"/>
      </rPr>
      <t>易  进</t>
    </r>
    <r>
      <rPr>
        <sz val="10"/>
        <rFont val="宋体"/>
        <family val="0"/>
      </rPr>
      <t xml:space="preserve">  </t>
    </r>
    <r>
      <rPr>
        <sz val="10"/>
        <color indexed="8"/>
        <rFont val="宋体"/>
        <family val="0"/>
      </rPr>
      <t>李锦球  章伟杰</t>
    </r>
  </si>
  <si>
    <t>尹铁军  阳  恬  蒋  飞  罗睿韬</t>
  </si>
  <si>
    <t>李  钰  伍  娟  刘学生  黄海娟</t>
  </si>
  <si>
    <t>刘维茜  孔书凝  张  潇  彭星科  胡江武</t>
  </si>
  <si>
    <t>邹  佳  申  巩  赵冠敏  周  飘</t>
  </si>
  <si>
    <t>王江林  何  建  雷剑峰  于宛琪  余  欢</t>
  </si>
  <si>
    <t>王志鸿  陈  泽  姜  衡  赵志兰  杨丽莎</t>
  </si>
  <si>
    <t>李  圣  刘翰林  刘  磊  邵  帅  成  晟</t>
  </si>
  <si>
    <t>黄草欣  阳妙微  范丽丽  谭详花  李  希</t>
  </si>
  <si>
    <t>王雅渝  徐晓晓  李  博  王  健</t>
  </si>
  <si>
    <t>傅海溶  罗  平  吴  恬  彭  婷  唐  姣</t>
  </si>
  <si>
    <t>黄波文  方杨飞  周  康  权博博</t>
  </si>
  <si>
    <t>刘宏伟  周学忠</t>
  </si>
  <si>
    <t>罗秋兰  王  迁  李  强  陈韵迪  孟令奎</t>
  </si>
  <si>
    <t>俞  斌  贾雅琼</t>
  </si>
  <si>
    <t>夏  坤  尹佳欣  刘  杰  郭  仁  徐红梅</t>
  </si>
  <si>
    <t>杨善强  廖红梅  刘兴治  王  坤  李  敏</t>
  </si>
  <si>
    <t>易灿南  廖可兵</t>
  </si>
  <si>
    <t>叶仲瓞  胡  迪  王庆云  王  蕊  蒋维东</t>
  </si>
  <si>
    <t>王建刚  黄  豪  夏梦臻  吴  彦  王  伟</t>
  </si>
  <si>
    <t>肖  峰  廖师思</t>
  </si>
  <si>
    <t>唐琬晴  刘  薇  沈丽桃</t>
  </si>
  <si>
    <t>潘映雪  王  芬  熊娅丽  李颖婕  汪文华</t>
  </si>
  <si>
    <t>李景荣  李梦婕  舒  沂  王凤良</t>
  </si>
  <si>
    <t>李新杰  魏  贇  梁明铭  彭  榕  匡  静</t>
  </si>
  <si>
    <t>伍海波  朱承学</t>
  </si>
  <si>
    <t>柳  烨  黄际华</t>
  </si>
  <si>
    <t>付百凌  何天仪  尹倩文  喻  鑫</t>
  </si>
  <si>
    <t>范利涛  龚潇潇  刘金桥</t>
  </si>
  <si>
    <t>唐亚锋  龙强军  成  腾</t>
  </si>
  <si>
    <t>刘雪梅  李春阳  唐异慧  陈俊宇  陈巧超</t>
  </si>
  <si>
    <t>舒荔枝  李灵华  朱  媛  邹  靖</t>
  </si>
  <si>
    <t>李  红  黄  朦  姚霁童</t>
  </si>
  <si>
    <t>刘  倩  李  碧  李  情  匡  瑾  龚  雪</t>
  </si>
  <si>
    <t>刘祎灿  毛  格  陈丁丁  肖  君</t>
  </si>
  <si>
    <t>李  景  刘艳聪  周小倩</t>
  </si>
  <si>
    <t>诸芷歆  朱  浩  尹凯强  李贤香</t>
  </si>
  <si>
    <t>刘钟理  张征宇</t>
  </si>
  <si>
    <t>林女乃  喻  希  周小芳  邓美花</t>
  </si>
  <si>
    <t>廖  霞  蒋婷婷  李  雅  杨清明</t>
  </si>
  <si>
    <t>杨  蓉  周  晟  丁艺洁  周于勤</t>
  </si>
  <si>
    <t>王若琳  刘  依  姚雨航  俞笔耀</t>
  </si>
  <si>
    <t>黄泽顺  卿梦芳  刘斌全  周阳帆  成可人</t>
  </si>
  <si>
    <t>张静娴  向  烨  刘亚欧  刘亚军  漆嘉威</t>
  </si>
  <si>
    <t>谢检检  谭  丽  易  进  谢  琰  龚  主</t>
  </si>
  <si>
    <t>刘雅琴  夏敏霞  曹  玲</t>
  </si>
  <si>
    <t>颜书奇  傅晓芸  程  芳</t>
  </si>
  <si>
    <t>谢  鹏  刘人锋</t>
  </si>
  <si>
    <t>梁素芳  李圣方  朱  佩  邓  帆</t>
  </si>
  <si>
    <t>安凯文  孙欣慧  王银路</t>
  </si>
  <si>
    <t>张无恨  麦敏莹</t>
  </si>
  <si>
    <t>张  敏  莫  欣  王  莉  丁时玉  王文鹤</t>
  </si>
  <si>
    <t>李  琛  蒋予岑  王  凯  朱  喆  晏传哲</t>
  </si>
  <si>
    <t>周  磊  赵俊鹏  彭亚梦  朱昊月</t>
  </si>
  <si>
    <t>雷朝阳  王鹏凯  李艺蓝  万  娜</t>
  </si>
  <si>
    <t>尹梦圆  陈正旭</t>
  </si>
  <si>
    <t>王  波  张婉玉</t>
  </si>
  <si>
    <t>周志勇  肖三响</t>
  </si>
  <si>
    <t>成超鹏  朱厚达  李  明  郭子仟  杨维民</t>
  </si>
  <si>
    <t>曾  婷  陈俊腾  吴炜楠  詹伶俐  黄飞炀</t>
  </si>
  <si>
    <t>覃  毅  印  杰  涂向玲  张  望  严敏佳</t>
  </si>
  <si>
    <t>曾  骁  李  进  李  恒  黎先群  黄孟缘</t>
  </si>
  <si>
    <t>潘  田  曾令辉  汤  勇  申易莎  邓妃晏</t>
  </si>
  <si>
    <t>卿  哲  熊南西  戴明锦  童晶晶  黄  鑫</t>
  </si>
  <si>
    <t>贺龙飞  龚  廖  付加效  梁玮玮  冯  磊</t>
  </si>
  <si>
    <t>伍秋芳  刘剑锋  肖  丹  申  晴  谭映日</t>
  </si>
  <si>
    <t>秦卫星  陈会芳</t>
  </si>
  <si>
    <t xml:space="preserve">陈  浩  谢黎明  黄凯峰  张广洋  田  忠 </t>
  </si>
  <si>
    <t xml:space="preserve">周鹏毅  刘  文  彭  灿  唐  海  尹雅君 </t>
  </si>
  <si>
    <t>向智武  张先明  童  浩  胡超宇  杨炜炜</t>
  </si>
  <si>
    <t xml:space="preserve">沈  慧  方  陵  林丽娟 </t>
  </si>
  <si>
    <t>粟盛颖  李唐亮  张力琪  邵  婕</t>
  </si>
  <si>
    <t>欧阳梦云  冯天美子  吴  佳  李  凯</t>
  </si>
  <si>
    <t>湖南理工学院</t>
  </si>
  <si>
    <t>多元多维偏好信息组合集结优化建模</t>
  </si>
  <si>
    <t>李  武</t>
  </si>
  <si>
    <t>岳阳地区典型地基土抗剪强度指标经验公式研究</t>
  </si>
  <si>
    <t>刘晓红</t>
  </si>
  <si>
    <t>湖南理工学院</t>
  </si>
  <si>
    <t>双弯曲对称石墨烯纳米带中热电性质的研究</t>
  </si>
  <si>
    <t>李科敏</t>
  </si>
  <si>
    <t>理工类</t>
  </si>
  <si>
    <t>湖南理工学院</t>
  </si>
  <si>
    <t>低速率的无线监控系统设计与实现</t>
  </si>
  <si>
    <t>理工类</t>
  </si>
  <si>
    <t>社交媒体在公共事件中的传播效果研究——以岳阳市王家河综合治理工程为例</t>
  </si>
  <si>
    <t>李  明</t>
  </si>
  <si>
    <t xml:space="preserve">城市社区卫生服务的现状与改进策略研究——以岳阳市为例 </t>
  </si>
  <si>
    <t>政府工作报告语言特色比较研究</t>
  </si>
  <si>
    <t>胡云晚</t>
  </si>
  <si>
    <t>文科类</t>
  </si>
  <si>
    <t>湖南理工学院</t>
  </si>
  <si>
    <t>电影字幕翻译的理论与实践研究</t>
  </si>
  <si>
    <t>毛新耕</t>
  </si>
  <si>
    <t>文科类</t>
  </si>
  <si>
    <t>湖南省体育旅游资源开发与运营状况研究</t>
  </si>
  <si>
    <t>刘邦华</t>
  </si>
  <si>
    <t>基于VC++的智能化服装纸样设计系统开发</t>
  </si>
  <si>
    <t>朱洪峰</t>
  </si>
  <si>
    <t>理工类</t>
  </si>
  <si>
    <t>胡  群  杨成翔  黄  萍  申  虹  方伟文</t>
  </si>
  <si>
    <t>李文平  王乃东</t>
  </si>
  <si>
    <t>赵怡霈  祝  宇  姚思敏  朱华珺  王  茜</t>
  </si>
  <si>
    <t>欧  斌  王荣汉  雷  蕾  曾  旭  李  雷</t>
  </si>
  <si>
    <t>周仁杰  李永详  吴  松  罗毅文  乔匿骎</t>
  </si>
  <si>
    <t>戴理波  杨  凌  杨颜嘉  肖青松</t>
  </si>
  <si>
    <t>唐有元  段  敏  胡日辉  周  俊  周  瑶</t>
  </si>
  <si>
    <t xml:space="preserve">杨永新  陈  莎  朱  恒  于西慧  易  新 </t>
  </si>
  <si>
    <t>李  琦  杨  雄  李  风  张姣丽  邓思文</t>
  </si>
  <si>
    <t>段正晖  王  谧  刘椰平  周  杰  刘  谱</t>
  </si>
  <si>
    <t>方东玉  余  波</t>
  </si>
  <si>
    <t>龙  欢  李文俊  胡思杰  谭  娇</t>
  </si>
  <si>
    <t>易思轲  赵维圣  刘  扬  曾雅洁  张涵颖</t>
  </si>
  <si>
    <t>伍江学  杨丽影  谢  琳  童  静  周  琼</t>
  </si>
  <si>
    <t>郑  源  梁  雨  周  健  黄  昆  吴  涛</t>
  </si>
  <si>
    <t>唐  洁  甘  蜜  罗  赑  罗月芳  郑慧慧</t>
  </si>
  <si>
    <t>赵海军  张斌贝  郑  晶  刘敏芳  罗  郴</t>
  </si>
  <si>
    <t>蒋孟良  罗怀浩</t>
  </si>
  <si>
    <t>周  蓉  彭显雅  傅灵暄  林  也  黄俊程</t>
  </si>
  <si>
    <t>巩一丁  王敏瑶  袁  彪  杨宏恩  陆一秋</t>
  </si>
  <si>
    <t>尹抗抗  谭达全</t>
  </si>
  <si>
    <t>李  程  陈志彬  卓  俊  胡  赛  李秀芝</t>
  </si>
  <si>
    <t>杨灵芝  李  欢  杨旭诚  陈依琳  刘  玉</t>
  </si>
  <si>
    <t>罗旭凯  罗晶晶  蔡  玮  毛至涛</t>
  </si>
  <si>
    <t>牛莹莹  汤侯宁  谢海潭  邓丁山  奠梅娟</t>
  </si>
  <si>
    <t>王勇俊  田邵武  朱江奇  谢竞吾  肖  谭</t>
  </si>
  <si>
    <t>何鸿曦  谢先玖  马  维  周小燕</t>
  </si>
  <si>
    <t>戴  超  周明全  郭海娟  曾  舒  韩月刚</t>
  </si>
  <si>
    <t>周  杰  聂  晶  郭  鑫</t>
  </si>
  <si>
    <t>张玉芳  林  兰  王思齐  贺向宇  伍胡英</t>
  </si>
  <si>
    <t>赵玉珍  唐久芳</t>
  </si>
  <si>
    <t>肖  璐  曾德惠  刘  奇</t>
  </si>
  <si>
    <t>张蒙蒙  姜  婷  龚  鑫</t>
  </si>
  <si>
    <t>聂  亮  周亮亮  谭  芳  毛婉力  刘雨帆</t>
  </si>
  <si>
    <t>许  敏  吴亚斌  陈  科</t>
  </si>
  <si>
    <t>唐岳霖  周  鹏  郑路达  齐  勇</t>
  </si>
  <si>
    <t>么新辉  冯子徐  程  聪  欧东蔚  梁振华</t>
  </si>
  <si>
    <t>陈  达  何  希  林  峰</t>
  </si>
  <si>
    <t>艾  杨  李炎奎  冯  鹏  李石敏  何青友</t>
  </si>
  <si>
    <t>张金丹  刘  磊  贺伟鸿  周露蒙</t>
  </si>
  <si>
    <t>贺铁山  褚玉良  李  颖  刘  玲  蔡  花</t>
  </si>
  <si>
    <t>徐雪松  胡春华</t>
  </si>
  <si>
    <t>徐梦飞  王  伟  刘  辉  吴  涛  董  瑞</t>
  </si>
  <si>
    <t>廖  红  周  樱  陈江英</t>
  </si>
  <si>
    <t>周梦婷  罗  橐  王陈文锦  刘  芳  戴文奕</t>
  </si>
  <si>
    <t>龙伟夫  谭哲明  李小禹  邓娅梓  彭  曌</t>
  </si>
  <si>
    <t>周旭阳  朱玉军  杨中华  范春波  梅艳杰</t>
  </si>
  <si>
    <t>钱  多  丁佳艳  白  亮  刘杰禹  刘梦君</t>
  </si>
  <si>
    <t>颜定祎  周家恒  肖  鹏  苏靖翔  向双羊</t>
  </si>
  <si>
    <t>杨  雪  李  林  刘  剑  彭淮玉</t>
  </si>
  <si>
    <t>曹  成  邵  磊  刘向阳  周绍微</t>
  </si>
  <si>
    <t>文  珣  舒  蓉  黄  超</t>
  </si>
  <si>
    <t>黄雅婷  黄晶玲  任向宇  欧阳希才  谢力民</t>
  </si>
  <si>
    <t>覃永晖  彭  蓬</t>
  </si>
  <si>
    <t>谭振宇  徐  扬  杨  波  肖英华</t>
  </si>
  <si>
    <t>朱  珠  周  霞  雍  婕  熊  兀  黎慧芳</t>
  </si>
  <si>
    <t>任  杰  王  昊  彭添培  冯士强</t>
  </si>
  <si>
    <t>李  敏  杨　静  杨淑艳  肖逸薇　曹帅强</t>
  </si>
  <si>
    <t>刘沛林  胡　最</t>
  </si>
  <si>
    <t>李　平  陈海明   肖文旭</t>
  </si>
  <si>
    <t>张登玉  李志强</t>
  </si>
  <si>
    <t>王代鑫  李益仁  宁晓铁  段娇琴  吴安富</t>
  </si>
  <si>
    <t>唐文清  冯泳兰</t>
  </si>
  <si>
    <t>陈傲倜  谢征北  张浩宇  冯　振  舒仕男</t>
  </si>
  <si>
    <t>张  晓  彭凌凤  喻思婷  宋俊英  张群丽</t>
  </si>
  <si>
    <t>彭  丹  何舒洋  杨豪敏</t>
  </si>
  <si>
    <t>周  倩  胡云翔  刘  婕  徐  杨</t>
  </si>
  <si>
    <t>郑益彬  朱明智  朱  昆</t>
  </si>
  <si>
    <t>曹  灿  徐  涛  蒋文祺  王  立  易  亮</t>
  </si>
  <si>
    <t>田  挺  赵  意  陈爱莎  张畅源  鲁  晶</t>
  </si>
  <si>
    <t>傅建球  李轶敏</t>
  </si>
  <si>
    <t>李俊平  聂立勇  王林玲  何雪君  廖伊茜</t>
  </si>
  <si>
    <t>朱兰寸  马廷升</t>
  </si>
  <si>
    <t>罗会隆  黄志锋  刘宇锋</t>
  </si>
  <si>
    <t>谢正兰  饶利兵</t>
  </si>
  <si>
    <t>尹佳慧  宁  静  杨丽娜  尹  芳  童  丹</t>
  </si>
  <si>
    <t>舒安利  李小媚</t>
  </si>
  <si>
    <t>彭  凌  朱元峰  龙金平  刘一凡</t>
  </si>
  <si>
    <t>蒋小叶  田  瑶  邓继家</t>
  </si>
  <si>
    <t>周秀萍  冯  霞</t>
  </si>
  <si>
    <t>尤宝宇  张艳霞  姚迎燕  井耀锋  李鹏飞</t>
  </si>
  <si>
    <t>舒  旭  吴和平</t>
  </si>
  <si>
    <t>张  萍  周  婧  瞿  丹  庄  辉  邹绍娟</t>
  </si>
  <si>
    <t>陈亚丽  冯芙蓉  许阳慧  高溦薇  蒋丽萍</t>
  </si>
  <si>
    <t>杨小兵  刘红云</t>
  </si>
  <si>
    <t>刘润众  胡  容  陆  璐  胡焱超  邓  超</t>
  </si>
  <si>
    <t>邓恩情  张  芯  裴思嘉  段  磊  程志崇</t>
  </si>
  <si>
    <t>田  莉  刘  样</t>
  </si>
  <si>
    <t>张石军  黄倩倩  段  霞  江丽红</t>
  </si>
  <si>
    <t>张楚楚  秦彬霞  李  丹  毛心怡  向景毅</t>
  </si>
  <si>
    <t>周  娜  喻  帅  吴青华  刘湘兰</t>
  </si>
  <si>
    <t>赵帅英  吕  多  刘  欢  杨  宁</t>
  </si>
  <si>
    <t>利用JBPM实现分析数据网络共享系统工作流</t>
  </si>
  <si>
    <t>杨家红</t>
  </si>
  <si>
    <t>基于临床疗效的益肾通络方的毒理学研究</t>
  </si>
  <si>
    <t>金  红</t>
  </si>
  <si>
    <t>KCTD10基因在神经胶质瘤中表达及作用的初步研究</t>
  </si>
  <si>
    <t>王光伟</t>
  </si>
  <si>
    <t>复方白术软膏的研制和抗衰老药效的研究</t>
  </si>
  <si>
    <t>湘潭大学</t>
  </si>
  <si>
    <t>电缆电线绝缘层老化程度测试研究</t>
  </si>
  <si>
    <t>唐明华</t>
  </si>
  <si>
    <r>
      <t>1100</t>
    </r>
    <r>
      <rPr>
        <vertAlign val="superscript"/>
        <sz val="10"/>
        <rFont val="宋体"/>
        <family val="0"/>
      </rPr>
      <t>o</t>
    </r>
    <r>
      <rPr>
        <sz val="10"/>
        <rFont val="宋体"/>
        <family val="0"/>
      </rPr>
      <t>C环境下热障涂层体系界面失效实时测试研究</t>
    </r>
  </si>
  <si>
    <t>毛卫国</t>
  </si>
  <si>
    <t>湘潭大学</t>
  </si>
  <si>
    <t>石墨烷的隧穿磁阻效应与自旋阀设计</t>
  </si>
  <si>
    <t>孙立忠</t>
  </si>
  <si>
    <t>理工类</t>
  </si>
  <si>
    <t>高蒸发温度下新型制冷剂微肋管内流动沸腾传热性能实验研究</t>
  </si>
  <si>
    <t>王志奇</t>
  </si>
  <si>
    <r>
      <t>新型高效“C/ TiO</t>
    </r>
    <r>
      <rPr>
        <vertAlign val="subscript"/>
        <sz val="10"/>
        <rFont val="宋体"/>
        <family val="0"/>
      </rPr>
      <t>2</t>
    </r>
    <r>
      <rPr>
        <sz val="10"/>
        <rFont val="宋体"/>
        <family val="0"/>
      </rPr>
      <t>/C”复合纳米管光催化剂的构筑及其光解水产氢性能研究</t>
    </r>
  </si>
  <si>
    <t>湘潭大学</t>
  </si>
  <si>
    <t>光化学传感器构筑机理的理论研究</t>
  </si>
  <si>
    <t>王学业</t>
  </si>
  <si>
    <t>理工类</t>
  </si>
  <si>
    <t>铜蛋白/聚合物功能化石墨烯的电化学生物传感研究</t>
  </si>
  <si>
    <t>费俊杰</t>
  </si>
  <si>
    <t>锂离子电池正极材料磷酸钒锂的制备与改性研究</t>
  </si>
  <si>
    <t>雷钢铁</t>
  </si>
  <si>
    <t>酮肟水解制备羟胺盐新工艺研究</t>
  </si>
  <si>
    <t>导师姓名</t>
  </si>
  <si>
    <t>项目
科类</t>
  </si>
  <si>
    <t>周  源</t>
  </si>
  <si>
    <t>周  琼</t>
  </si>
  <si>
    <t>杜  芳</t>
  </si>
  <si>
    <t>张  红</t>
  </si>
  <si>
    <t>陈  浩</t>
  </si>
  <si>
    <t>许  曦</t>
  </si>
  <si>
    <t>刘  静</t>
  </si>
  <si>
    <t>王  军</t>
  </si>
  <si>
    <t>杨  欢</t>
  </si>
  <si>
    <t>江  泓</t>
  </si>
  <si>
    <t>李  霞</t>
  </si>
  <si>
    <t>陈  卓</t>
  </si>
  <si>
    <t>郑  峰</t>
  </si>
  <si>
    <t>肖  楠</t>
  </si>
  <si>
    <t>陆  珉</t>
  </si>
  <si>
    <t>陈  荣</t>
  </si>
  <si>
    <t>汪  元</t>
  </si>
  <si>
    <t>本科高校空间学习实施效果的调查分析与研究</t>
  </si>
  <si>
    <t>生活方式、应对方式对大专女生原发性痛经的影响及对策研究</t>
  </si>
  <si>
    <t>基于ARM的交通灯视感智能控制系统的研究与设计</t>
  </si>
  <si>
    <t>湖南文理学院新校区3D虚拟校园设计与开发</t>
  </si>
  <si>
    <t>樊  浩</t>
  </si>
  <si>
    <t>理工类</t>
  </si>
  <si>
    <t>文科类</t>
  </si>
  <si>
    <t>湖南省清真寺建筑装饰艺术及地域特征研究</t>
  </si>
  <si>
    <t>齐萌</t>
  </si>
  <si>
    <t>株洲市城市户外垃圾桶设计研究</t>
  </si>
  <si>
    <t>株洲市新型工业城市绿色环保投资项目研究分析——基于市民幸福感指数调查与游客满意度分析</t>
  </si>
  <si>
    <t>张德容</t>
  </si>
  <si>
    <t>和谐社会视角下“失独老人”养老保障问题研究——以株洲市“失独老人”养老现状为例</t>
  </si>
  <si>
    <t>徐慧娟</t>
  </si>
  <si>
    <t>高校大学生创业园项目孵化力提升实证研究——以湖南工业大学为例</t>
  </si>
  <si>
    <t>绿道体育开展现状及发展对策研究——以株洲湘江风光带为例</t>
  </si>
  <si>
    <t>刘彦果</t>
  </si>
  <si>
    <t>旅游景点误译现象研究——以湖南旅游景点为例</t>
  </si>
  <si>
    <t>刘毓容</t>
  </si>
  <si>
    <t>“校园歌曲”创作与制作的综合实践</t>
  </si>
  <si>
    <t>龙华云</t>
  </si>
  <si>
    <t>基于分形的云纹防伪技术研究</t>
  </si>
  <si>
    <t>黄新国</t>
  </si>
  <si>
    <t>利用城市污泥制备节能保温陶粒混凝土建筑材料的研究</t>
  </si>
  <si>
    <t>王湘英</t>
  </si>
  <si>
    <t>微软仿真轮式足球机器人决策算法研究与探索</t>
  </si>
  <si>
    <t>陈  刚</t>
  </si>
  <si>
    <t>基于二维码的车辆通行自动识别管理系统</t>
  </si>
  <si>
    <t>廖镇勋</t>
  </si>
  <si>
    <t>新型环保方管纸材在家具设计中的应用</t>
  </si>
  <si>
    <t>邓伊均</t>
  </si>
  <si>
    <t>基于3G网络的四轴飞行器设计与实现</t>
  </si>
  <si>
    <t>基于多维度人才视角的大学生创意交流平台的设计与实现</t>
  </si>
  <si>
    <t>春运期间国内铁路客运最佳线路选择的研究</t>
  </si>
  <si>
    <t>张红梅</t>
  </si>
  <si>
    <t>工业厂房置换通风末端装置的理论与实验研究</t>
  </si>
  <si>
    <t>向立平</t>
  </si>
  <si>
    <t>生态型校园噪声环境监测及质量评价</t>
  </si>
  <si>
    <t>刘建龙</t>
  </si>
  <si>
    <t>基于Hybrid光纤光栅的森林环境温湿度传感的研究</t>
  </si>
  <si>
    <t>罗建花</t>
  </si>
  <si>
    <t>铁皮石斛良种的高效快繁与工厂化育苗技术研究</t>
  </si>
  <si>
    <t>张党权</t>
  </si>
  <si>
    <t>柑橘采后病害拮抗菌的筛选及其拮抗机理的研究</t>
  </si>
  <si>
    <t>刘志祥</t>
  </si>
  <si>
    <t>城市生活垃圾多循环处理与资源化利用途径研究</t>
  </si>
  <si>
    <t>王光军</t>
  </si>
  <si>
    <t>基于冷榨毛茶油的无色化妆品用油研制</t>
  </si>
  <si>
    <t>龚吉军</t>
  </si>
  <si>
    <t>配置高强箍筋的高强混凝土梁受剪性能试验研究</t>
  </si>
  <si>
    <t>袁  健</t>
  </si>
  <si>
    <t>新型绿色生态混凝土制备技术与方法</t>
  </si>
  <si>
    <t>尹  健</t>
  </si>
  <si>
    <t>湖南省科技与金融结合存在的问题及对策研究-以长沙高新区为调查对象</t>
  </si>
  <si>
    <t>侯茂章</t>
  </si>
  <si>
    <t>旅游移动UGC应用模式分析</t>
  </si>
  <si>
    <t>张  清</t>
  </si>
  <si>
    <t>生态文明背景下浏阳花炮产业的营销对策探究</t>
  </si>
  <si>
    <t>甘瑁琴</t>
  </si>
  <si>
    <t>长沙市大学生中医体质调查及偏颇体质运动干预研究</t>
  </si>
  <si>
    <t>肖全红</t>
  </si>
  <si>
    <t>国家房产新政策对房产对市场固有机制影响的实证研究—以京翼地区为例</t>
  </si>
  <si>
    <t>邓集文</t>
  </si>
  <si>
    <t>湖南中医药大学</t>
  </si>
  <si>
    <t>左归降糖益肾方调控内质网应激改善糖尿病肾病足细胞损伤的作用机制研究</t>
  </si>
  <si>
    <t>喻  嵘</t>
  </si>
  <si>
    <t>血管性痴呆气虚血瘀证大鼠模型的建立与评价</t>
  </si>
  <si>
    <t>易亚乔</t>
  </si>
  <si>
    <t>天王补心丹对去势雌性大鼠性激素与血脂代谢、炎症因子影响的研究</t>
  </si>
  <si>
    <t>文乐兮</t>
  </si>
  <si>
    <t>植物药因子-茯苓菌液态深层发酵特征分析</t>
  </si>
  <si>
    <t>崔培梧</t>
  </si>
  <si>
    <t>珍稀濒危药用植物重楼的快速繁殖研究</t>
  </si>
  <si>
    <t>彭  菲</t>
  </si>
  <si>
    <t>湖南省地区盐肤木果实资源的综合利用研究</t>
  </si>
  <si>
    <r>
      <t>4-羟基白藜芦醇四甲醚的HP-</t>
    </r>
    <r>
      <rPr>
        <sz val="10"/>
        <color indexed="8"/>
        <rFont val="宋体"/>
        <family val="0"/>
      </rPr>
      <t>ß-CD包合物的合成与抗菌活性研究</t>
    </r>
  </si>
  <si>
    <t>彭彩云</t>
  </si>
  <si>
    <r>
      <t>向</t>
    </r>
    <r>
      <rPr>
        <sz val="10"/>
        <rFont val="宋体"/>
        <family val="0"/>
      </rPr>
      <t xml:space="preserve">   钰</t>
    </r>
  </si>
  <si>
    <t>王又花</t>
  </si>
  <si>
    <t>南方水稻黑条矮缩病防治技术研究</t>
  </si>
  <si>
    <t>穴位艾灸对运动员赛前训练运动性疲劳的影响研究</t>
  </si>
  <si>
    <t>邹秋英</t>
  </si>
  <si>
    <t>玉竹多酚的提取及其体外抗氧化活性研究</t>
  </si>
  <si>
    <t>张雪娇</t>
  </si>
  <si>
    <r>
      <t>基于</t>
    </r>
    <r>
      <rPr>
        <sz val="10"/>
        <rFont val="宋体"/>
        <family val="0"/>
      </rPr>
      <t>AT89S52单片机的智能循迹小车设计</t>
    </r>
  </si>
  <si>
    <t>压缩域下的人体行为检测技术研究</t>
  </si>
  <si>
    <t>平面四杆机构连杆曲线生成系统</t>
  </si>
  <si>
    <t>聂时君</t>
  </si>
  <si>
    <r>
      <t>基于</t>
    </r>
    <r>
      <rPr>
        <sz val="10"/>
        <rFont val="宋体"/>
        <family val="0"/>
      </rPr>
      <t>WSN的大型建筑健康节能智能监控系统关键技术研究</t>
    </r>
  </si>
  <si>
    <t>刘建闵</t>
  </si>
  <si>
    <t>并行排序的实现和研究</t>
  </si>
  <si>
    <t>彭东海</t>
  </si>
  <si>
    <t>长沙学院</t>
  </si>
  <si>
    <t>一种新型智能家庭安保系统</t>
  </si>
  <si>
    <t>张文希</t>
  </si>
  <si>
    <t>基于物联网技术的家居智能系统</t>
  </si>
  <si>
    <t>扇形烟花组盆机的设计制造</t>
  </si>
  <si>
    <t>ADC12铝合金变质效果的实验研究</t>
  </si>
  <si>
    <t>刘  煜</t>
  </si>
  <si>
    <t>改性硅藻土改善污泥沉降及其上清液的研究</t>
  </si>
  <si>
    <t>大黄和栀子配伍后蒽醌类成分的变化研究</t>
  </si>
  <si>
    <t>赵晨曦</t>
  </si>
  <si>
    <t>塑料类材料与土体摩擦系数的试验研究</t>
  </si>
  <si>
    <t>夏力农</t>
  </si>
  <si>
    <t>长沙市城市公共自行车租赁模型及优化设计</t>
  </si>
  <si>
    <t>高校大学生参与社区人民调解之路径新探</t>
  </si>
  <si>
    <t>蒋伟龙</t>
  </si>
  <si>
    <t xml:space="preserve">“拒绝垃圾食品”少儿饮食安全创意漫画设计 </t>
  </si>
  <si>
    <t>周亚兰</t>
  </si>
  <si>
    <t>大学生闲置物品网络服务平台的构建与实践</t>
  </si>
  <si>
    <t>李  勇</t>
  </si>
  <si>
    <t>长沙市公共物业管理问题实证研究——以公园物业管理为例</t>
  </si>
  <si>
    <t>杨建宏</t>
  </si>
  <si>
    <t>《幸福长沙之我的电影梦》微电影创意制作</t>
  </si>
  <si>
    <t>张  吕</t>
  </si>
  <si>
    <t>湖南涉外经济学院</t>
  </si>
  <si>
    <t>肖保英</t>
  </si>
  <si>
    <t>“文化育人”理念下的大学校训研究</t>
  </si>
  <si>
    <t>杨云萍</t>
  </si>
  <si>
    <t>湖南非物质文化遗产——侗族芦笙的产业化研究</t>
  </si>
  <si>
    <t>钟  璞</t>
  </si>
  <si>
    <t>基于FPGA和MCU的频率监测系统的设计</t>
  </si>
  <si>
    <t>冯  劼</t>
  </si>
  <si>
    <t>燃气阀门陶瓷基复合材料表面高精度加工技术研究</t>
  </si>
  <si>
    <t>陈红梅</t>
  </si>
  <si>
    <t>基于MicroMouse技术的地下管道智能检测系统设计</t>
  </si>
  <si>
    <t>董  莉</t>
  </si>
  <si>
    <t>大型超市快捷支付系统设计</t>
  </si>
  <si>
    <t>李银兴</t>
  </si>
  <si>
    <t>大学生网络舆论监督的导向性研究</t>
  </si>
  <si>
    <t>周云芳</t>
  </si>
  <si>
    <t>基于物联网技术的无线智能家居系统设计与创新</t>
  </si>
  <si>
    <t>黄彩云</t>
  </si>
  <si>
    <t>湖南省高尔夫球场果岭草坪冬绿技术研究</t>
  </si>
  <si>
    <t>舒必超</t>
  </si>
  <si>
    <t>营业税改革对湖南传媒企业的影响研究</t>
  </si>
  <si>
    <t>陈  洁</t>
  </si>
  <si>
    <t>大学英语四级考试的反拨效应研究</t>
  </si>
  <si>
    <t>段赛男</t>
  </si>
  <si>
    <t>长沙医学院</t>
  </si>
  <si>
    <t>复方樟柳碱联合中药在家兔外伤性眼外肌麻痹中的应用研究</t>
  </si>
  <si>
    <t>尹  晟</t>
  </si>
  <si>
    <t>人体肝外血管变异标本的解剖与考察</t>
  </si>
  <si>
    <t>胡明华</t>
  </si>
  <si>
    <t>地沟油对小白鼠胚胎发育的影响</t>
  </si>
  <si>
    <t>罗怀青</t>
  </si>
  <si>
    <t>雪梨对吸烟大鼠肺部损害模型防治作用的研究</t>
  </si>
  <si>
    <t>陈永衡</t>
  </si>
  <si>
    <t>姜辣素对小鼠急性酒精中毒预防作用的研究</t>
  </si>
  <si>
    <t>徐赛群</t>
  </si>
  <si>
    <t>含银杏药妆品中檞皮素的质量监控研究</t>
  </si>
  <si>
    <t>马  宁</t>
  </si>
  <si>
    <t>拔牙对小鼠海马、皮层神经元细胞影响研究</t>
  </si>
  <si>
    <t>龚  琳</t>
  </si>
  <si>
    <t>2014年湘江长沙段底泥重金属污染现状评价</t>
  </si>
  <si>
    <t>杨双波</t>
  </si>
  <si>
    <t>KA诱导内质网应激致海马神经元凋亡的机制</t>
  </si>
  <si>
    <t>禹华旭</t>
  </si>
  <si>
    <t>比较研究半夏泻心汤各组分队幽门螺杆菌的抑制效果及作用机制</t>
  </si>
  <si>
    <t>吴润秋</t>
  </si>
  <si>
    <t>长期过量饮酒对小鼠肝损伤影响及葛根素的保护作用的研究</t>
  </si>
  <si>
    <t>赵  娟</t>
  </si>
  <si>
    <t>苯巴比妥钠对药物所致惊厥的保护作用</t>
  </si>
  <si>
    <t>何月光</t>
  </si>
  <si>
    <t>湖南工学院</t>
  </si>
  <si>
    <t>新型智能黑板的研究</t>
  </si>
  <si>
    <t>刘安民</t>
  </si>
  <si>
    <t>扫路车液压系统设计</t>
  </si>
  <si>
    <t>汽车碰撞后辅助逃生系统的研制</t>
  </si>
  <si>
    <t>肖志信</t>
  </si>
  <si>
    <t>“大湘南”承接珠三角地区产业转移的产业选择和空间布局研究</t>
  </si>
  <si>
    <t>赵少平</t>
  </si>
  <si>
    <t>基于手机的快速图像插值放大</t>
  </si>
  <si>
    <t>陈利平</t>
  </si>
  <si>
    <t>基于物联网技术的乳业食品安全跟踪追溯系统模型设计与优化</t>
  </si>
  <si>
    <t>朱凌志</t>
  </si>
  <si>
    <t>神经网络算法在葡萄酒质量评价中的应用</t>
  </si>
  <si>
    <t>王  胜</t>
  </si>
  <si>
    <t>水泥工业中再生植物与高硫煤矸石混烧的实验研究</t>
  </si>
  <si>
    <t>基于ZXJ10跨局虚拟网的设计与实现</t>
  </si>
  <si>
    <t>张  平</t>
  </si>
  <si>
    <t>数字化显示信息获取机制及其可靠性实验</t>
  </si>
  <si>
    <t>湘南地区建筑节能能效评价研究</t>
  </si>
  <si>
    <t>湖南中小城市城区道路系统通达性研究</t>
  </si>
  <si>
    <t>湖南第一师范学院</t>
  </si>
  <si>
    <t>城市小学生家庭作业现状的调查研究</t>
  </si>
  <si>
    <t>曾晓洁</t>
  </si>
  <si>
    <t>信息技术背景下的小学科普资源开发与共享平台建设研究</t>
  </si>
  <si>
    <t>胡  伟</t>
  </si>
  <si>
    <t>长沙地铁2号线的开通对居民出行和交通网的影响</t>
  </si>
  <si>
    <t>王增赟</t>
  </si>
  <si>
    <t>小学生心理辅导校本课程的实践研究</t>
  </si>
  <si>
    <t>王国锋</t>
  </si>
  <si>
    <t>基于B/S模式的教学资源管理系统的研究与开发</t>
  </si>
  <si>
    <t>大学生使用即时通信工具进行课程学习的需求分析——以QQ为例</t>
  </si>
  <si>
    <t>谭敬德</t>
  </si>
  <si>
    <t>社会音乐环境与学校音乐教育互动研究</t>
  </si>
  <si>
    <t>杨  丹</t>
  </si>
  <si>
    <t>关于六年制公费师范生社会支持状况的调查研究：以湖南第一师范学院为例</t>
  </si>
  <si>
    <t>龙永干</t>
  </si>
  <si>
    <t>大学生生活型态与旅游消费意向研究</t>
  </si>
  <si>
    <t>邓文娟</t>
  </si>
  <si>
    <t>李希光</t>
  </si>
  <si>
    <t>新课标理念下的湖南怀化农村小学英语教学现状及对策研究</t>
  </si>
  <si>
    <t>王小玲</t>
  </si>
  <si>
    <t>跨文化交际背景下英语专业学生母语文化失语症现象及对策研究</t>
  </si>
  <si>
    <t>王佳娣</t>
  </si>
  <si>
    <t>湖南财政经济学院</t>
  </si>
  <si>
    <t>大学生研究性学习和创新性实验计划网络平台的规划与开发</t>
  </si>
  <si>
    <t>黄大足</t>
  </si>
  <si>
    <t>基于Android的碎片式教育平台研究与开发</t>
  </si>
  <si>
    <t>燕  锋</t>
  </si>
  <si>
    <t>农产品社区化电子商务创新研究及实现</t>
  </si>
  <si>
    <t>黄会群</t>
  </si>
  <si>
    <t>基于B/S架构的本校毕业论文管理系统的设计及实现</t>
  </si>
  <si>
    <t>肖云华</t>
  </si>
  <si>
    <t>基于优化的Apriori算法的实训超市业务数据关联规则挖掘</t>
  </si>
  <si>
    <t>李茂华</t>
  </si>
  <si>
    <t>长沙市住宅物业管理业主满意度调查与评价体系研究</t>
  </si>
  <si>
    <t>邓永红</t>
  </si>
  <si>
    <t>我省农户金融需求调查及解决途径探索</t>
  </si>
  <si>
    <t>肖燕飞</t>
  </si>
  <si>
    <t>财经管理类学校学生就业通用胜任力模型研究</t>
  </si>
  <si>
    <t>李小娟</t>
  </si>
  <si>
    <t>湖南警察学院</t>
  </si>
  <si>
    <t>交通警察执法执勤安全防护问题的调查与分析</t>
  </si>
  <si>
    <t>周定平</t>
  </si>
  <si>
    <t>岳光辉</t>
  </si>
  <si>
    <t>少数民族地区刑事侦查问题调查与分析</t>
  </si>
  <si>
    <t>蒋剑云</t>
  </si>
  <si>
    <t>视频监控运动目标检测与识别技术研究</t>
  </si>
  <si>
    <t>赵  薇</t>
  </si>
  <si>
    <t>提高粗糙面上汗潜指纹显出率研究</t>
  </si>
  <si>
    <t>赵幼鸣</t>
  </si>
  <si>
    <t>胡  鹏</t>
  </si>
  <si>
    <t>相对封闭环境下人群的犯罪心理研究</t>
  </si>
  <si>
    <t>王勇鹏</t>
  </si>
  <si>
    <t>湖南女子学院</t>
  </si>
  <si>
    <t>NoSQL技术在电子商务平台中的应用研究</t>
  </si>
  <si>
    <t>杨  亦</t>
  </si>
  <si>
    <t>英语演讲比赛促进大学生英语综合能力提升的研究</t>
  </si>
  <si>
    <t>王  曙</t>
  </si>
  <si>
    <t>流动中的生产——女性异地待孕问题调研</t>
  </si>
  <si>
    <t>人口老龄化背景下老年人的社区照顾调查与研究——以长沙地区为例</t>
  </si>
  <si>
    <t>廖鸿冰</t>
  </si>
  <si>
    <t>长沙市自闭症儿童教育机构教师现状调查与分析</t>
  </si>
  <si>
    <t>范  敏</t>
  </si>
  <si>
    <t>学前教育专业学生参与农村大学生志愿服务活动研究</t>
  </si>
  <si>
    <t>林运清</t>
  </si>
  <si>
    <t>农村微型企业的营销模式研究</t>
  </si>
  <si>
    <t>朱元双</t>
  </si>
  <si>
    <t>基于创业视角的高校二手资源回收利用的经营管理研究</t>
  </si>
  <si>
    <t>龚新湘</t>
  </si>
  <si>
    <t>湖南师范大学树达学院</t>
  </si>
  <si>
    <t>裸花紫珠对MRSA抑菌作用机制的初步研究</t>
  </si>
  <si>
    <t>冯  星</t>
  </si>
  <si>
    <t>CT、HPV两种病原体感染与卵巢上皮肿瘤的关联性研究</t>
  </si>
  <si>
    <t>张  冉</t>
  </si>
  <si>
    <t>基于DSP的移动心电图仪智能处理技术研究</t>
  </si>
  <si>
    <t>邓月明</t>
  </si>
  <si>
    <t>新农保政策运行现状及其改进对策研究</t>
  </si>
  <si>
    <t>张润泽</t>
  </si>
  <si>
    <t>基于本土语言的老品牌视觉形象再设计——以九如斋为例</t>
  </si>
  <si>
    <t>曹睆俊</t>
  </si>
  <si>
    <t>农村留守老人养老现状：困境与对策研究</t>
  </si>
  <si>
    <t>王翠绒</t>
  </si>
  <si>
    <t>湘潭大学兴湘学院</t>
  </si>
  <si>
    <t>基于物联网的仓储监管系统研制</t>
  </si>
  <si>
    <t>刘奇能</t>
  </si>
  <si>
    <t>1.5kW开关磁阻风力发电分布式电源研发</t>
  </si>
  <si>
    <t>易灵芝</t>
  </si>
  <si>
    <t>农村居民生活垃圾处理模式创新——基于常德市鼎城区蔡家岗镇的调查分析</t>
  </si>
  <si>
    <t>郭新华</t>
  </si>
  <si>
    <t>事件追踪技术在工程机械物联网的应用研究</t>
  </si>
  <si>
    <t>段  斌</t>
  </si>
  <si>
    <t>湖南文化企业成长调查研究</t>
  </si>
  <si>
    <t>刘亚军</t>
  </si>
  <si>
    <t>湘潭地区雾霾天气的成因及对策研究</t>
  </si>
  <si>
    <t>张学兵</t>
  </si>
  <si>
    <t>长沙理工大学城南学院</t>
  </si>
  <si>
    <t>一种可修复的建筑隔墙研究</t>
  </si>
  <si>
    <t>刘哲锋</t>
  </si>
  <si>
    <t>网状拱桥的结构优化及试验研究</t>
  </si>
  <si>
    <t>谢海波</t>
  </si>
  <si>
    <t>整浇切割混凝土面板新护坡技术的结构型式研究</t>
  </si>
  <si>
    <t>王伟平</t>
  </si>
  <si>
    <t>宽电压输入AC-DC开关电源设计</t>
  </si>
  <si>
    <t>谌海霞</t>
  </si>
  <si>
    <t>湖南省地方性高校体育专业学生理论课逃课现象调查</t>
  </si>
  <si>
    <t>基于移动P2P网络的移动社交网络的研究与应用</t>
  </si>
  <si>
    <t>陈沅涛</t>
  </si>
  <si>
    <t>大学生商务英语自主学习的状况及策略研究</t>
  </si>
  <si>
    <t>龙晓翔</t>
  </si>
  <si>
    <t>湖南农业大学东方科技学院</t>
  </si>
  <si>
    <t>纤维素酶的酵母表达体系构建研究</t>
  </si>
  <si>
    <t>洪亚辉</t>
  </si>
  <si>
    <t>酿酒葡萄皮渣中白藜芦醇的提取及对食用油脂抗氧化性能的研究</t>
  </si>
  <si>
    <t>王  燕</t>
  </si>
  <si>
    <t>蚯蚓纤溶酶的降脂作用及对肝细胞粘附分子-1表达的研究</t>
  </si>
  <si>
    <t>淡足侧沟茧蜂携带传播囊泡病毒HvAV-3h的机制研究</t>
  </si>
  <si>
    <t>黄国华</t>
  </si>
  <si>
    <t>农业监测信息采集系统开发的研究与实践</t>
  </si>
  <si>
    <t>卢俊玮</t>
  </si>
  <si>
    <t>不同生态型龙须草叶片纤维解剖结构比较研究</t>
  </si>
  <si>
    <t>喻夜兰</t>
  </si>
  <si>
    <t>独立学院学生闲暇时间利用状况调查研究</t>
  </si>
  <si>
    <t>曹十芙</t>
  </si>
  <si>
    <t>智能化万用编程遥控器的设计</t>
  </si>
  <si>
    <t>徐丽莎</t>
  </si>
  <si>
    <t>游奎一</t>
  </si>
  <si>
    <t>溶解氧对高硫含钒石煤中钒生物浸出过程的影响及机理研究</t>
  </si>
  <si>
    <t>张小云</t>
  </si>
  <si>
    <t>产品再生系统生产计划优化问题研究及关于废旧产品回收、再利用问题的思考</t>
  </si>
  <si>
    <t>杨  柳</t>
  </si>
  <si>
    <t>大容量IGBT智能化驱动电路研究</t>
  </si>
  <si>
    <t>谭平安</t>
  </si>
  <si>
    <t>便携式网络舆情分析系统</t>
  </si>
  <si>
    <t>唐欢容</t>
  </si>
  <si>
    <t>基于手机签到与课堂答题系统开发</t>
  </si>
  <si>
    <t>基于楼宇直流微网的多种清洁能源汇集器研发</t>
  </si>
  <si>
    <t>大学生村官政策实施状况调查报告—以长株潭城市圈新农村建设为例</t>
  </si>
  <si>
    <t>曹艳芝</t>
  </si>
  <si>
    <t>文科类</t>
  </si>
  <si>
    <t>农家书屋的可持续发展问题研究——基于8省20县（市）的调查分析</t>
  </si>
  <si>
    <t>新生代农民工社会保障问题研究</t>
  </si>
  <si>
    <t>大学生低碳消费意识和行为调查研究—以湘潭地区为例</t>
  </si>
  <si>
    <t>陈湘满</t>
  </si>
  <si>
    <t>关于新闻传播中主流价值多元表达的研究</t>
  </si>
  <si>
    <t>老年失独者生活现状调研——以湘潭市区为例</t>
  </si>
  <si>
    <t>长沙理工大学</t>
  </si>
  <si>
    <t>沥青路面露石基层试验</t>
  </si>
  <si>
    <t>巨锁基</t>
  </si>
  <si>
    <t>基于元胞自动机的道路合流区交通仿真软件开发</t>
  </si>
  <si>
    <t>龙科军</t>
  </si>
  <si>
    <t>大跨结构水平与竖向风荷载共同作用下的响应研究</t>
  </si>
  <si>
    <t>陈伏彬</t>
  </si>
  <si>
    <t>桩基双层板型防波堤消波性能研究</t>
  </si>
  <si>
    <t>程永舟</t>
  </si>
  <si>
    <t>烟花爆竹用含能材料的新型包覆改性技术研究</t>
  </si>
  <si>
    <t>成  茵</t>
  </si>
  <si>
    <t>房屋建筑外墙节能保温新材料的设计与制备</t>
  </si>
  <si>
    <t>叶  昌</t>
  </si>
  <si>
    <t>交通信号灯的智能控制策略</t>
  </si>
  <si>
    <t>多参数室内环境监测仪的设计与研究</t>
  </si>
  <si>
    <t>基于ARM的桥梁防船撞预警及记录系统</t>
  </si>
  <si>
    <t>球磨机节能系统的开发</t>
  </si>
  <si>
    <t>蔡汪洋</t>
  </si>
  <si>
    <t>核酸适体荧光传感器对江河湖水中汞离子的监测研究</t>
  </si>
  <si>
    <t>何婧琳</t>
  </si>
  <si>
    <t>一种新型油液在线检测磨粒传感器的研制</t>
  </si>
  <si>
    <t>陈书涵</t>
  </si>
  <si>
    <t>可翻折多功能课桌</t>
  </si>
  <si>
    <t>雷兆虹</t>
  </si>
  <si>
    <t>火电厂循环水泵机组节能监测系统的研发</t>
  </si>
  <si>
    <t>刘  忠</t>
  </si>
  <si>
    <t>探索以汉语言文字符号为基本元素的QQ表情系列设计与应用研究</t>
  </si>
  <si>
    <t>李娟娟</t>
  </si>
  <si>
    <t>商品房繁荣背后的人文性缺失问题调研——以长沙市为例</t>
  </si>
  <si>
    <t>“文化强省”背景下的长株潭工商经济类碑刻价值研究</t>
  </si>
  <si>
    <t>农村矿山企业生态损害的修复成本及其补偿机制研究：来自锑矿之乡的调查</t>
  </si>
  <si>
    <t>大学生人格特质与心理应激源及压力应对的作用机制研究</t>
  </si>
  <si>
    <t>李铁宁</t>
  </si>
  <si>
    <t>湖南中医药大学</t>
  </si>
  <si>
    <t>鸦胆子油乳T790M突变所致吉非替尼耐药的肺腺癌细胞PC9的作用机制初探</t>
  </si>
  <si>
    <t>卢茂芳</t>
  </si>
  <si>
    <t>理工类</t>
  </si>
  <si>
    <t>补肾通络方中丹参素在大鼠体内的药动学研究</t>
  </si>
  <si>
    <t>刘湘丹</t>
  </si>
  <si>
    <t>2013年湖南省大学生研究性学习和创新性实验计划项目</t>
  </si>
  <si>
    <t>电针足三里激活Cajal间质细胞对FD胃肠动力障碍的调节作用</t>
  </si>
  <si>
    <t>滋阴益气凉血汤对ITP模型小鼠T细胞亚群及FAS影响的研究</t>
  </si>
  <si>
    <t>张  熙</t>
  </si>
  <si>
    <t>冠盖藤与土鳖虫有效成分配伍治疗膝骨性关节炎活血通络作用机制研究</t>
  </si>
  <si>
    <t>李  晟</t>
  </si>
  <si>
    <t>基于胜任力特征护士理想职业形象的构建研究</t>
  </si>
  <si>
    <t>文科类</t>
  </si>
  <si>
    <t>补肾调经方对反复多周期超排卵小鼠子宫内膜形态及ER、PR蛋白表达的影响</t>
  </si>
  <si>
    <t>申可佳</t>
  </si>
  <si>
    <t>刘氏推背法治疗小儿发热（风热型）的临床观察</t>
  </si>
  <si>
    <t>NF-kB信号通路在强直性脊柱炎小鼠模型韧带骨化作用的研究</t>
  </si>
  <si>
    <t>南华大学</t>
  </si>
  <si>
    <r>
      <t>具有光响应性能的SiO</t>
    </r>
    <r>
      <rPr>
        <vertAlign val="subscript"/>
        <sz val="10"/>
        <rFont val="宋体"/>
        <family val="0"/>
      </rPr>
      <t>2</t>
    </r>
    <r>
      <rPr>
        <sz val="10"/>
        <rFont val="宋体"/>
        <family val="0"/>
      </rPr>
      <t>表面的制备及其性能研究</t>
    </r>
  </si>
  <si>
    <t>“病毒”遇上营销——中小企业病毒营销策略与应用</t>
  </si>
  <si>
    <r>
      <t>以SiO</t>
    </r>
    <r>
      <rPr>
        <vertAlign val="subscript"/>
        <sz val="10"/>
        <rFont val="宋体"/>
        <family val="0"/>
      </rPr>
      <t>2</t>
    </r>
    <r>
      <rPr>
        <sz val="10"/>
        <rFont val="宋体"/>
        <family val="0"/>
      </rPr>
      <t>为基底的疏油亲水材料制备及其应用</t>
    </r>
  </si>
  <si>
    <t>湖南省农村特困地区扶贫开发问题研究——如何完善“输血式”与“造血式”的扶贫互动</t>
  </si>
  <si>
    <t>工商资本经营农业对农村发展的影响——以益阳沅江市草尾镇为例</t>
  </si>
  <si>
    <r>
      <t>不同氧化剂条件下超临界CO</t>
    </r>
    <r>
      <rPr>
        <vertAlign val="subscript"/>
        <sz val="10"/>
        <rFont val="宋体"/>
        <family val="0"/>
      </rPr>
      <t>2</t>
    </r>
    <r>
      <rPr>
        <sz val="10"/>
        <rFont val="宋体"/>
        <family val="0"/>
      </rPr>
      <t>流体浸取矿石中铀的实验研究</t>
    </r>
  </si>
  <si>
    <t>英汉运动事件表达的对比研究——以《西游记》中“三打白骨精”为例</t>
  </si>
  <si>
    <t>西部中小城市物业管理现状及发展策略——以湖南吉首为例</t>
  </si>
  <si>
    <t>区域空间特征视角的武陵山片区多维企业家精神研究</t>
  </si>
  <si>
    <t>武陵山片区新闻媒体信息扶贫实证调查与研究</t>
  </si>
  <si>
    <t>邹  筱</t>
  </si>
  <si>
    <t>文  鸿  王志兵</t>
  </si>
  <si>
    <t>何铭锋  孟  燕</t>
  </si>
  <si>
    <t>杨  辉  倪正顺</t>
  </si>
  <si>
    <t>趣味仿生玩具——益智产品设计</t>
  </si>
  <si>
    <t>秦晓红  彭文忠</t>
  </si>
  <si>
    <t>城市道路交通堵塞问题的数学模型研究——以湘潭市为例</t>
  </si>
  <si>
    <t>城乡结合部青少年犯罪的预防研究——以邵阳市大祥区百春园为例</t>
  </si>
  <si>
    <t>李  雪  雷  敏</t>
  </si>
  <si>
    <t>金晨钟  周  友</t>
  </si>
  <si>
    <t>陈致印  周  友</t>
  </si>
  <si>
    <r>
      <t>谢</t>
    </r>
    <r>
      <rPr>
        <sz val="10"/>
        <rFont val="宋体"/>
        <family val="0"/>
      </rPr>
      <t xml:space="preserve">  莉</t>
    </r>
  </si>
  <si>
    <r>
      <t>成</t>
    </r>
    <r>
      <rPr>
        <sz val="10"/>
        <rFont val="宋体"/>
        <family val="0"/>
      </rPr>
      <t xml:space="preserve">  运</t>
    </r>
  </si>
  <si>
    <t>基于单片机的GSM应用系统在餐厅外卖方面的应用性研究</t>
  </si>
  <si>
    <t>袁锋伟</t>
  </si>
  <si>
    <t>基于CCD的智能车控制系统的设计</t>
  </si>
  <si>
    <t>李兰君</t>
  </si>
  <si>
    <t>一种新的水中微量铀的测定方法研究</t>
  </si>
  <si>
    <t>肖静水</t>
  </si>
  <si>
    <t>闪烁探测器时间延迟符合与时间谱分析仪</t>
  </si>
  <si>
    <t>颜拥军</t>
  </si>
  <si>
    <t>袖珍式γ剂量率报警器的制作</t>
  </si>
  <si>
    <t>赵修良</t>
  </si>
  <si>
    <t>刘  江</t>
  </si>
  <si>
    <t>基于BIOS模块化技术的USB锁原理的研究与设计</t>
  </si>
  <si>
    <t>刘  立</t>
  </si>
  <si>
    <t>旅客列车内部热环境及空气品质优化研究</t>
  </si>
  <si>
    <t>顾炜莉</t>
  </si>
  <si>
    <t>康红娜</t>
  </si>
  <si>
    <t>电动法对水口山铅锌矿区的农田土壤中铅、镉、铜、铅、砷的去除试验研究</t>
  </si>
  <si>
    <t>张  宇</t>
  </si>
  <si>
    <t>基于核壳型磁性纳米粒子表面分子印迹聚合物的罗硝唑及其代谢物电化学传感器研究</t>
  </si>
  <si>
    <t>邓  健</t>
  </si>
  <si>
    <t>基于排队论的图书馆服务台优化设计</t>
  </si>
  <si>
    <t>蔡秋娥</t>
  </si>
  <si>
    <t>以CBS/H2S体系为靶点抗MPP+对多巴胺神经元细胞的损伤作用</t>
  </si>
  <si>
    <t>尹蔚兰</t>
  </si>
  <si>
    <t>NLRP1炎性体在阿托伐他汀抗炎效应中的作用及机制</t>
  </si>
  <si>
    <t>赵国军</t>
  </si>
  <si>
    <t>SIRT1在阿霉素所致心肌损伤中的作用及其分子机制研究</t>
  </si>
  <si>
    <t>张  弛</t>
  </si>
  <si>
    <t>凝集素化量子点探针的制备及应用研究</t>
  </si>
  <si>
    <t>贺冬秀</t>
  </si>
  <si>
    <t>BDNF/TrkB/CREB信号通路在PFOS神经毒性中的作用</t>
  </si>
  <si>
    <t>曾怀才</t>
  </si>
  <si>
    <t>高校护理专业学生临床实习期心理干预模式的实证研究</t>
  </si>
  <si>
    <t>莫文娟</t>
  </si>
  <si>
    <t>基于职业能力培养的经济管理类大学生礼仪素养现状调查与分析</t>
  </si>
  <si>
    <t>单欣欣</t>
  </si>
  <si>
    <t>法科学生送法下乡可行性实证调查研究</t>
  </si>
  <si>
    <t>李俊梅</t>
  </si>
  <si>
    <t>湖南科技大学</t>
  </si>
  <si>
    <t>类岩石锚固体静、动态力学试验研究</t>
  </si>
  <si>
    <t>王  斌</t>
  </si>
  <si>
    <t>无信号灯双层全互通立体交叉研究及方案评估</t>
  </si>
  <si>
    <t>废弃陶瓷抛光砖在混凝土中的综合利用研究</t>
  </si>
  <si>
    <t>基于虚拟仪器技术的模块化综合实验系统设计与实现</t>
  </si>
  <si>
    <t>毛征宇</t>
  </si>
  <si>
    <t>嵌入式电动四轴飞行器的研制</t>
  </si>
  <si>
    <t>吴新开</t>
  </si>
  <si>
    <t>基于物联网技术的井下人/车定位控制系统的研究与设计</t>
  </si>
  <si>
    <t>朱理望</t>
  </si>
  <si>
    <t>三聚吲哚功能基修饰MOFs的设计合成与储氢性能研究</t>
  </si>
  <si>
    <t>新型N-混杂卟啉光敏剂的合成与表征</t>
  </si>
  <si>
    <t>李筱芳</t>
  </si>
  <si>
    <t>用矩阵特征值反问题研究七自由度的车身振动方程</t>
  </si>
  <si>
    <t>陈建华</t>
  </si>
  <si>
    <t>迷宫机器人的研究与设计　　　　　　　　　</t>
  </si>
  <si>
    <t>詹  杰</t>
  </si>
  <si>
    <t>不同类型园林绿地对空气PM2.5浓度的影响研究</t>
  </si>
  <si>
    <t>汪结明</t>
  </si>
  <si>
    <t>湘潭竹埠港土壤重金属污染调查及治理的初步研究</t>
  </si>
  <si>
    <t>余光辉</t>
  </si>
  <si>
    <t>新媒体情境中流行歌曲对大学生的影响状况调查</t>
  </si>
  <si>
    <t>周兴杰</t>
  </si>
  <si>
    <t>英语专业学生跨学科阅读模式调查研究</t>
  </si>
  <si>
    <t>禹  玲</t>
  </si>
  <si>
    <t>“自闭症”协同教育平台的设计</t>
  </si>
  <si>
    <t xml:space="preserve">湘潭九华经济开发区被拆迁居民生计可持续发展情况调查研究   </t>
  </si>
  <si>
    <t>长株潭地区典型企业社会责任信息披露机制与模式研究</t>
  </si>
  <si>
    <t>符安平</t>
  </si>
  <si>
    <t>中西比较——大学美术史课程学习方法的探索研究</t>
  </si>
  <si>
    <t>赵湘学</t>
  </si>
  <si>
    <t>体育教育专业学生学习动力系统缺失及管理策略研究</t>
  </si>
  <si>
    <t>李忆湘</t>
  </si>
  <si>
    <t>外来务工人员融入长株潭城市社区的调查研究</t>
  </si>
  <si>
    <t>美丽中国视野下湖南省陆生野生动物致害的生态型行政补偿研究</t>
  </si>
  <si>
    <t>李云霖</t>
  </si>
  <si>
    <t>吉首大学</t>
  </si>
  <si>
    <t>湘西德夯地区户外活动资源开发的SWOT分析与策略研究</t>
  </si>
  <si>
    <t>张小林</t>
  </si>
  <si>
    <t>王丽华</t>
  </si>
  <si>
    <t>龙海军</t>
  </si>
  <si>
    <t>彭广林</t>
  </si>
  <si>
    <t>文科类</t>
  </si>
  <si>
    <t>碳纳米材料固定脂肪酶及催化性能研究</t>
  </si>
  <si>
    <t>唐浩</t>
  </si>
  <si>
    <t>理工类</t>
  </si>
  <si>
    <t>基于湘西民族特色的旅游产品研究与开发</t>
  </si>
  <si>
    <t>文科类</t>
  </si>
  <si>
    <t>湘西土家族吊脚楼的保护与发展研究</t>
  </si>
  <si>
    <t>武陵山片区农村妇女健康相关生命质量研究</t>
  </si>
  <si>
    <t>基于RFID技术与SIM卡结合的智能交通管理系统的研究与应用</t>
  </si>
  <si>
    <t>利用废弃品在工业设计中的应用研究</t>
  </si>
  <si>
    <t>张家界旅游商品产业集群发展调查研究</t>
  </si>
  <si>
    <t>蔡建刚</t>
  </si>
  <si>
    <t>张朝晖</t>
  </si>
  <si>
    <t>杜仲ACE抑制肽的制备、分离纯化及其构效关系研究</t>
  </si>
  <si>
    <t>黄  群</t>
  </si>
  <si>
    <t>电力线路漏电检测与远程控制系统</t>
  </si>
  <si>
    <t>智能视频监控系统的车辆实时分类与统计方法及其实现</t>
  </si>
  <si>
    <t>基于资源共建的移动学习系统设计与实现</t>
  </si>
  <si>
    <t>蔡国民</t>
  </si>
  <si>
    <t>酸雨的酸解作用对木质纤维素材料分解过程的影响</t>
  </si>
  <si>
    <t>何兴兵</t>
  </si>
  <si>
    <t>“LD-1”砧“米良一号”猕猴桃的耐涝性研究</t>
  </si>
  <si>
    <t>向小奇</t>
  </si>
  <si>
    <t>罗雪梅</t>
  </si>
  <si>
    <t>大承气汤对支气管哮喘及肺肠合病中Treg/TH17免疫机制的影响</t>
  </si>
  <si>
    <t>李继红</t>
  </si>
  <si>
    <t>城市公共空间特色夜景观规划设计研究——以张家界为例</t>
  </si>
  <si>
    <t>湖南工业大学</t>
  </si>
  <si>
    <t>湖南商学院</t>
  </si>
  <si>
    <t>湖南省城镇化进程中土地资源的承载能力与生态安全综合分析与预测</t>
  </si>
  <si>
    <t>何文举</t>
  </si>
  <si>
    <t>第三产业创新驱动发展与湖南城镇化提质加速推进研究</t>
  </si>
  <si>
    <t>陆远如</t>
  </si>
  <si>
    <t>市场与产业互动推动丘陵地区工业化进程的研究——以邵东工业品专业批发市场为例</t>
  </si>
  <si>
    <t>刘天祥</t>
  </si>
  <si>
    <t>新生代知识型员工工作压力与服务行为创新的关系研究——基于零售连锁企业调查数据的实证</t>
  </si>
  <si>
    <t>李坚飞</t>
  </si>
  <si>
    <t>关于刑法拘役执行方式改革的研究——以湖南地区为例</t>
  </si>
  <si>
    <t>湖南省战略性新兴产业集群融资产品创新研究——以长沙高新区新材料产业区为例</t>
  </si>
  <si>
    <t>张  琦</t>
  </si>
  <si>
    <t>职场小说中的现代新女性形象研究</t>
  </si>
  <si>
    <t>长株潭农地隐性流转问题研究</t>
  </si>
  <si>
    <t>罗湖平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</si>
</sst>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4">
    <font>
      <sz val="12"/>
      <name val="宋体"/>
      <family val="0"/>
    </font>
    <font>
      <sz val="9"/>
      <name val="宋体"/>
      <family val="0"/>
    </font>
    <font>
      <sz val="10"/>
      <color indexed="8"/>
      <name val="宋体"/>
      <family val="0"/>
    </font>
    <font>
      <sz val="10"/>
      <name val="宋体"/>
      <family val="0"/>
    </font>
    <font>
      <b/>
      <sz val="10"/>
      <color indexed="8"/>
      <name val="宋体"/>
      <family val="0"/>
    </font>
    <font>
      <vertAlign val="subscript"/>
      <sz val="10"/>
      <name val="宋体"/>
      <family val="0"/>
    </font>
    <font>
      <vertAlign val="superscript"/>
      <sz val="10"/>
      <name val="宋体"/>
      <family val="0"/>
    </font>
    <font>
      <vertAlign val="subscript"/>
      <sz val="10"/>
      <color indexed="8"/>
      <name val="宋体"/>
      <family val="0"/>
    </font>
    <font>
      <u val="single"/>
      <sz val="12"/>
      <color indexed="12"/>
      <name val="宋体"/>
      <family val="0"/>
    </font>
    <font>
      <u val="single"/>
      <sz val="12"/>
      <color indexed="36"/>
      <name val="宋体"/>
      <family val="0"/>
    </font>
    <font>
      <sz val="20"/>
      <name val="方正小标宋_GBK"/>
      <family val="0"/>
    </font>
    <font>
      <sz val="16"/>
      <name val="黑体"/>
      <family val="0"/>
    </font>
    <font>
      <sz val="10"/>
      <color indexed="10"/>
      <name val="宋体"/>
      <family val="0"/>
    </font>
    <font>
      <vertAlign val="subscript"/>
      <sz val="10"/>
      <color indexed="10"/>
      <name val="宋体"/>
      <family val="0"/>
    </font>
  </fonts>
  <fills count="2">
    <fill>
      <patternFill/>
    </fill>
    <fill>
      <patternFill patternType="gray125"/>
    </fill>
  </fills>
  <borders count="12">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32">
    <xf numFmtId="0" fontId="0" fillId="0" borderId="0" xfId="0" applyAlignment="1">
      <alignment/>
    </xf>
    <xf numFmtId="0" fontId="0" fillId="0" borderId="1"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4" xfId="0" applyNumberFormat="1" applyBorder="1" applyAlignment="1">
      <alignment/>
    </xf>
    <xf numFmtId="0" fontId="0" fillId="0" borderId="5" xfId="0" applyNumberFormat="1" applyBorder="1" applyAlignment="1">
      <alignment/>
    </xf>
    <xf numFmtId="0" fontId="0" fillId="0" borderId="6" xfId="0" applyNumberFormat="1" applyBorder="1" applyAlignment="1">
      <alignment/>
    </xf>
    <xf numFmtId="0" fontId="0" fillId="0" borderId="0" xfId="0" applyAlignment="1">
      <alignment horizontal="left" vertical="center"/>
    </xf>
    <xf numFmtId="0" fontId="3" fillId="0" borderId="7" xfId="0" applyFont="1" applyBorder="1" applyAlignment="1">
      <alignment horizontal="left" vertical="center" wrapText="1"/>
    </xf>
    <xf numFmtId="0" fontId="2" fillId="0" borderId="7" xfId="0" applyFont="1" applyBorder="1" applyAlignment="1">
      <alignment horizontal="left" vertical="center" wrapText="1"/>
    </xf>
    <xf numFmtId="0" fontId="0" fillId="0" borderId="0" xfId="0" applyAlignment="1">
      <alignment horizontal="left" vertical="center" wrapText="1"/>
    </xf>
    <xf numFmtId="0" fontId="3" fillId="0" borderId="7" xfId="0" applyFont="1" applyBorder="1" applyAlignment="1">
      <alignment horizontal="center" vertical="center" wrapText="1"/>
    </xf>
    <xf numFmtId="0" fontId="0" fillId="0" borderId="0" xfId="0" applyAlignment="1">
      <alignment horizontal="center" vertical="center"/>
    </xf>
    <xf numFmtId="0" fontId="3" fillId="0" borderId="8" xfId="0" applyFont="1" applyBorder="1" applyAlignment="1">
      <alignment horizontal="left" vertical="center" wrapText="1"/>
    </xf>
    <xf numFmtId="0" fontId="3" fillId="0" borderId="8" xfId="0" applyFont="1" applyBorder="1" applyAlignment="1">
      <alignment vertical="center" wrapText="1"/>
    </xf>
    <xf numFmtId="0" fontId="3" fillId="0" borderId="8" xfId="0" applyFont="1" applyFill="1" applyBorder="1" applyAlignment="1">
      <alignment vertical="center" wrapText="1"/>
    </xf>
    <xf numFmtId="0" fontId="2"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vertical="center" wrapText="1"/>
    </xf>
    <xf numFmtId="0" fontId="3" fillId="0" borderId="9" xfId="0" applyFont="1" applyFill="1" applyBorder="1" applyAlignment="1">
      <alignment vertical="center" wrapText="1"/>
    </xf>
    <xf numFmtId="0" fontId="2" fillId="0" borderId="9" xfId="0" applyFont="1" applyBorder="1" applyAlignment="1">
      <alignment horizontal="left" vertical="center" wrapText="1"/>
    </xf>
    <xf numFmtId="0" fontId="3"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horizontal="lef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7" xfId="0" applyFont="1" applyBorder="1" applyAlignment="1">
      <alignment vertical="center" wrapText="1"/>
    </xf>
    <xf numFmtId="0" fontId="10" fillId="0" borderId="11" xfId="0" applyFont="1" applyBorder="1" applyAlignment="1">
      <alignment horizontal="center" vertical="top" wrapText="1"/>
    </xf>
    <xf numFmtId="0" fontId="0" fillId="0" borderId="11" xfId="0" applyBorder="1" applyAlignment="1">
      <alignment horizontal="center" vertical="top" wrapText="1"/>
    </xf>
    <xf numFmtId="0" fontId="11" fillId="0" borderId="0" xfId="0" applyFont="1" applyAlignment="1">
      <alignment horizontal="lef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pivotCacheDefinition" Target="pivotCache/pivotCacheDefinition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国防科技大学">
      <sharedItems containsMixedTypes="0" count="52">
        <s v="国防科技大学"/>
        <s v="中南大学"/>
        <s v="湖南大学"/>
        <s v="湖南师范大学"/>
        <s v="湘潭大学"/>
        <s v="长沙理工大学"/>
        <s v="湖南农业大学"/>
        <s v="中南林业科技大学"/>
        <s v="湖南中医药大学"/>
        <s v="南华大学"/>
        <s v="湖南科技大学"/>
        <s v="吉首大学"/>
        <s v="湖南工业大学"/>
        <s v="湖南商学院"/>
        <s v="湖南理工学院"/>
        <s v="衡阳师范学院"/>
        <s v="湖南文理学院"/>
        <s v="湖南工程学院"/>
        <s v="湖南城市学院"/>
        <s v="邵阳学院"/>
        <s v="怀化学院"/>
        <s v="湖南科技学院"/>
        <s v="湘南学院"/>
        <s v="湖南人文科技学院"/>
        <s v="长沙学院"/>
        <s v="湖南涉外经济学院"/>
        <s v="长沙医学院"/>
        <s v="湖南工学院"/>
        <s v="湖南第一师范学院"/>
        <s v="湖南财政经济学院"/>
        <s v="湖南警察学院"/>
        <s v="湖南女子学院"/>
        <s v="湖南师范大学树达学院"/>
        <s v="湘潭大学兴湘学院"/>
        <s v="长沙理工大学&#10;城南学院"/>
        <s v="湖南农业大学东方科技学院"/>
        <s v="中南林业科技大学涉外学院"/>
        <s v="湖南中医药大学湘杏学院"/>
        <s v="南华大学船山学院"/>
        <s v="湖南科技大学潇湘学院"/>
        <s v="吉首大学张家界学院"/>
        <s v="湖南工业大学科技学院"/>
        <s v="湖南商学院北津学院"/>
        <s v="湖南理工学院南湖学院"/>
        <s v="湖南文理学院芙蓉学院"/>
        <s v="衡阳师范学院南岳学院"/>
        <s v="湖南工程学院应用技术学院"/>
        <s v="怀化医学高等专科学校"/>
        <s v="湖南中医药高等专科学校"/>
        <s v="邵阳医学高等专科学校"/>
        <s v="长沙师范学校"/>
        <s v="益阳医学高等专科学校"/>
      </sharedItems>
    </cacheField>
    <cacheField name="座椅弹性缓冲器等效刚度分析与实验研究">
      <sharedItems containsMixedTypes="0"/>
    </cacheField>
    <cacheField name="蒋浩、马正阳、李旭阳">
      <sharedItems containsMixedTypes="0"/>
    </cacheField>
    <cacheField name="谢燕">
      <sharedItems containsMixedTypes="0"/>
    </cacheField>
    <cacheField name="2015.07">
      <sharedItems containsDate="1" containsMixedTypes="1"/>
    </cacheField>
    <cacheField name="理工类">
      <sharedItems containsMixedTypes="0" count="12">
        <s v="理工类"/>
        <s v="文科类"/>
        <s v="医学类"/>
        <s v="文科"/>
        <s v="理工"/>
        <s v="　  理工"/>
        <s v="理科类"/>
        <s v="理科"/>
        <s v=" 文科类"/>
        <s v="理工科"/>
        <s v="基础医学"/>
        <s v="临床医学"/>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7">
    <cacheField name="序号">
      <sharedItems containsSemiMixedTypes="0" containsString="0" containsMixedTypes="0" containsNumber="1" containsInteger="1"/>
    </cacheField>
    <cacheField name="学校名称">
      <sharedItems containsMixedTypes="0" count="52">
        <s v="国防科技大学"/>
        <s v="中南大学"/>
        <s v="湖南大学"/>
        <s v="湖南师范大学"/>
        <s v="湘潭大学"/>
        <s v="长沙理工大学"/>
        <s v="湖南农业大学"/>
        <s v="中南林业科技大学"/>
        <s v="湖南中医药大学"/>
        <s v="南华大学"/>
        <s v="湖南科技大学"/>
        <s v="吉首大学"/>
        <s v="湖南工业大学"/>
        <s v="湖南商学院"/>
        <s v="湖南理工学院"/>
        <s v="衡阳师范学院"/>
        <s v="湖南文理学院"/>
        <s v="湖南工程学院"/>
        <s v="湖南城市学院"/>
        <s v="邵阳学院"/>
        <s v="怀化学院"/>
        <s v="湖南科技学院"/>
        <s v="湘南学院"/>
        <s v="湖南人文科技学院"/>
        <s v="长沙学院"/>
        <s v="湖南涉外经济学院"/>
        <s v="长沙医学院"/>
        <s v="湖南工学院"/>
        <s v="湖南第一师范学院"/>
        <s v="湖南财政经济学院"/>
        <s v="湖南警察学院"/>
        <s v="湖南女子学院"/>
        <s v="湖南师范大学树达学院"/>
        <s v="湘潭大学兴湘学院"/>
        <s v="长沙理工大学城南学院"/>
        <s v="湖南农业大学东方科技学院"/>
        <s v="中南林业科技大学涉外学院"/>
        <s v="湖南中医药大学湘杏学院"/>
        <s v="南华大学船山学院"/>
        <s v="湖南科技大学潇湘学院"/>
        <s v="吉首大学张家界学院"/>
        <s v="湖南工业大学科技学院"/>
        <s v="湖南商学院北津学院"/>
        <s v="湖南理工学院南湖学院"/>
        <s v="湖南文理学院芙蓉学院"/>
        <s v="衡阳师范学院南岳学院"/>
        <s v="湖南工程学院应用技术学院"/>
        <s v="怀化医学高等专科学校"/>
        <s v="湖南中医药高等专科学校"/>
        <s v="邵阳医学高等专科学校"/>
        <s v="长沙师范学校"/>
        <s v="益阳医学高等专科学校"/>
      </sharedItems>
    </cacheField>
    <cacheField name="项目名称">
      <sharedItems containsMixedTypes="0"/>
    </cacheField>
    <cacheField name="学生姓名">
      <sharedItems containsMixedTypes="0"/>
    </cacheField>
    <cacheField name="导师姓名">
      <sharedItems containsMixedTypes="0"/>
    </cacheField>
    <cacheField name="完成时间">
      <sharedItems containsDate="1" containsMixedTypes="1"/>
    </cacheField>
    <cacheField name="项目科类">
      <sharedItems containsMixedTypes="0" count="6">
        <s v="理工类"/>
        <s v="文科类"/>
        <s v="文科"/>
        <s v="理科"/>
        <s v=" 文科类"/>
        <s v="理科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2"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7:B61" firstHeaderRow="2" firstDataRow="2" firstDataCol="1"/>
  <pivotFields count="7">
    <pivotField compact="0" outline="0" subtotalTop="0" showAll="0"/>
    <pivotField axis="axisRow" compact="0" outline="0" subtotalTop="0" showAll="0">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5"/>
        <item x="44"/>
        <item x="46"/>
        <item x="47"/>
        <item x="48"/>
        <item x="49"/>
        <item x="50"/>
        <item x="51"/>
        <item t="default"/>
      </items>
    </pivotField>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t="grand">
      <x/>
    </i>
  </rowItems>
  <colItems count="1">
    <i/>
  </colItems>
  <dataFields count="1">
    <dataField name="计数项:项目名称" fld="2"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数据透视表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3:B57" firstHeaderRow="2" firstDataRow="2" firstDataCol="1"/>
  <pivotFields count="6">
    <pivotField axis="axisRow" compact="0" outline="0" subtotalTop="0" showAll="0">
      <items count="53">
        <item x="0"/>
        <item x="15"/>
        <item x="45"/>
        <item x="29"/>
        <item x="18"/>
        <item x="2"/>
        <item x="28"/>
        <item x="17"/>
        <item x="46"/>
        <item x="27"/>
        <item x="12"/>
        <item x="41"/>
        <item x="30"/>
        <item x="10"/>
        <item x="39"/>
        <item x="21"/>
        <item x="14"/>
        <item x="43"/>
        <item x="6"/>
        <item x="35"/>
        <item x="31"/>
        <item x="23"/>
        <item x="13"/>
        <item x="42"/>
        <item x="25"/>
        <item x="3"/>
        <item x="32"/>
        <item x="16"/>
        <item x="44"/>
        <item x="8"/>
        <item x="37"/>
        <item x="48"/>
        <item x="20"/>
        <item x="47"/>
        <item x="11"/>
        <item x="40"/>
        <item x="9"/>
        <item x="38"/>
        <item x="19"/>
        <item x="49"/>
        <item x="22"/>
        <item x="4"/>
        <item x="33"/>
        <item x="51"/>
        <item x="5"/>
        <item x="34"/>
        <item x="50"/>
        <item x="24"/>
        <item x="26"/>
        <item x="1"/>
        <item x="7"/>
        <item x="36"/>
        <item t="default"/>
      </items>
    </pivotField>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t="grand">
      <x/>
    </i>
  </rowItems>
  <colItems count="1">
    <i/>
  </colItems>
  <dataFields count="1">
    <dataField name="计数项:座椅弹性缓冲器等效刚度分析与实验研究" fld="1"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F593"/>
  <sheetViews>
    <sheetView tabSelected="1" workbookViewId="0" topLeftCell="A67">
      <selection activeCell="B315" sqref="B315"/>
    </sheetView>
  </sheetViews>
  <sheetFormatPr defaultColWidth="9.00390625" defaultRowHeight="30" customHeight="1"/>
  <cols>
    <col min="1" max="1" width="3.875" style="14" customWidth="1"/>
    <col min="2" max="2" width="21.75390625" style="9" customWidth="1"/>
    <col min="3" max="3" width="41.75390625" style="12" customWidth="1"/>
    <col min="4" max="4" width="34.625" style="9" customWidth="1"/>
    <col min="5" max="5" width="13.50390625" style="9" customWidth="1"/>
    <col min="6" max="6" width="6.50390625" style="9" customWidth="1"/>
    <col min="7" max="16384" width="9.00390625" style="9" customWidth="1"/>
  </cols>
  <sheetData>
    <row r="1" spans="1:6" ht="30" customHeight="1">
      <c r="A1" s="31" t="s">
        <v>1109</v>
      </c>
      <c r="B1" s="31"/>
      <c r="C1" s="31"/>
      <c r="D1" s="31"/>
      <c r="E1" s="31"/>
      <c r="F1" s="31"/>
    </row>
    <row r="2" spans="1:6" ht="35.25" customHeight="1">
      <c r="A2" s="29" t="s">
        <v>1764</v>
      </c>
      <c r="B2" s="29"/>
      <c r="C2" s="29"/>
      <c r="D2" s="29"/>
      <c r="E2" s="29"/>
      <c r="F2" s="30"/>
    </row>
    <row r="3" spans="1:6" ht="23.25" customHeight="1">
      <c r="A3" s="13" t="s">
        <v>465</v>
      </c>
      <c r="B3" s="13" t="s">
        <v>466</v>
      </c>
      <c r="C3" s="13" t="s">
        <v>1111</v>
      </c>
      <c r="D3" s="23" t="s">
        <v>1110</v>
      </c>
      <c r="E3" s="13" t="s">
        <v>1377</v>
      </c>
      <c r="F3" s="13" t="s">
        <v>1378</v>
      </c>
    </row>
    <row r="4" spans="1:6" s="12" customFormat="1" ht="16.5" customHeight="1">
      <c r="A4" s="13">
        <v>1</v>
      </c>
      <c r="B4" s="10" t="s">
        <v>492</v>
      </c>
      <c r="C4" s="15" t="s">
        <v>493</v>
      </c>
      <c r="D4" s="10" t="s">
        <v>624</v>
      </c>
      <c r="E4" s="19" t="s">
        <v>494</v>
      </c>
      <c r="F4" s="10" t="s">
        <v>407</v>
      </c>
    </row>
    <row r="5" spans="1:6" s="12" customFormat="1" ht="16.5" customHeight="1">
      <c r="A5" s="13">
        <v>2</v>
      </c>
      <c r="B5" s="10" t="s">
        <v>492</v>
      </c>
      <c r="C5" s="15" t="s">
        <v>495</v>
      </c>
      <c r="D5" s="10" t="s">
        <v>637</v>
      </c>
      <c r="E5" s="19" t="s">
        <v>1395</v>
      </c>
      <c r="F5" s="10" t="s">
        <v>407</v>
      </c>
    </row>
    <row r="6" spans="1:6" s="12" customFormat="1" ht="16.5" customHeight="1">
      <c r="A6" s="13">
        <v>3</v>
      </c>
      <c r="B6" s="10" t="s">
        <v>492</v>
      </c>
      <c r="C6" s="15" t="s">
        <v>496</v>
      </c>
      <c r="D6" s="10" t="s">
        <v>638</v>
      </c>
      <c r="E6" s="19" t="s">
        <v>1394</v>
      </c>
      <c r="F6" s="10" t="s">
        <v>407</v>
      </c>
    </row>
    <row r="7" spans="1:6" s="12" customFormat="1" ht="16.5" customHeight="1">
      <c r="A7" s="13">
        <v>4</v>
      </c>
      <c r="B7" s="10" t="s">
        <v>492</v>
      </c>
      <c r="C7" s="15" t="s">
        <v>497</v>
      </c>
      <c r="D7" s="10" t="s">
        <v>639</v>
      </c>
      <c r="E7" s="19" t="s">
        <v>640</v>
      </c>
      <c r="F7" s="10" t="s">
        <v>407</v>
      </c>
    </row>
    <row r="8" spans="1:6" s="12" customFormat="1" ht="16.5" customHeight="1">
      <c r="A8" s="13">
        <v>5</v>
      </c>
      <c r="B8" s="10" t="s">
        <v>492</v>
      </c>
      <c r="C8" s="15" t="s">
        <v>498</v>
      </c>
      <c r="D8" s="10" t="s">
        <v>641</v>
      </c>
      <c r="E8" s="19" t="s">
        <v>499</v>
      </c>
      <c r="F8" s="10" t="s">
        <v>407</v>
      </c>
    </row>
    <row r="9" spans="1:6" s="12" customFormat="1" ht="30" customHeight="1">
      <c r="A9" s="13">
        <v>6</v>
      </c>
      <c r="B9" s="10" t="s">
        <v>492</v>
      </c>
      <c r="C9" s="15" t="s">
        <v>500</v>
      </c>
      <c r="D9" s="10" t="s">
        <v>642</v>
      </c>
      <c r="E9" s="19" t="s">
        <v>501</v>
      </c>
      <c r="F9" s="10" t="s">
        <v>407</v>
      </c>
    </row>
    <row r="10" spans="1:6" s="12" customFormat="1" ht="16.5" customHeight="1">
      <c r="A10" s="13">
        <v>7</v>
      </c>
      <c r="B10" s="10" t="s">
        <v>492</v>
      </c>
      <c r="C10" s="15" t="s">
        <v>502</v>
      </c>
      <c r="D10" s="10" t="s">
        <v>643</v>
      </c>
      <c r="E10" s="19" t="s">
        <v>503</v>
      </c>
      <c r="F10" s="10" t="s">
        <v>407</v>
      </c>
    </row>
    <row r="11" spans="1:6" s="12" customFormat="1" ht="16.5" customHeight="1">
      <c r="A11" s="13">
        <v>8</v>
      </c>
      <c r="B11" s="10" t="s">
        <v>492</v>
      </c>
      <c r="C11" s="15" t="s">
        <v>504</v>
      </c>
      <c r="D11" s="10" t="s">
        <v>644</v>
      </c>
      <c r="E11" s="19" t="s">
        <v>645</v>
      </c>
      <c r="F11" s="10" t="s">
        <v>407</v>
      </c>
    </row>
    <row r="12" spans="1:6" s="12" customFormat="1" ht="16.5" customHeight="1">
      <c r="A12" s="13">
        <v>9</v>
      </c>
      <c r="B12" s="10" t="s">
        <v>492</v>
      </c>
      <c r="C12" s="15" t="s">
        <v>505</v>
      </c>
      <c r="D12" s="10" t="s">
        <v>646</v>
      </c>
      <c r="E12" s="19" t="s">
        <v>506</v>
      </c>
      <c r="F12" s="10" t="s">
        <v>407</v>
      </c>
    </row>
    <row r="13" spans="1:6" ht="16.5" customHeight="1">
      <c r="A13" s="13">
        <v>10</v>
      </c>
      <c r="B13" s="10" t="s">
        <v>492</v>
      </c>
      <c r="C13" s="15" t="s">
        <v>507</v>
      </c>
      <c r="D13" s="10" t="s">
        <v>647</v>
      </c>
      <c r="E13" s="19" t="s">
        <v>648</v>
      </c>
      <c r="F13" s="10" t="s">
        <v>407</v>
      </c>
    </row>
    <row r="14" spans="1:6" ht="16.5" customHeight="1">
      <c r="A14" s="13">
        <v>11</v>
      </c>
      <c r="B14" s="10" t="s">
        <v>492</v>
      </c>
      <c r="C14" s="15" t="s">
        <v>508</v>
      </c>
      <c r="D14" s="10" t="s">
        <v>649</v>
      </c>
      <c r="E14" s="19" t="s">
        <v>509</v>
      </c>
      <c r="F14" s="10" t="s">
        <v>407</v>
      </c>
    </row>
    <row r="15" spans="1:6" ht="16.5" customHeight="1">
      <c r="A15" s="13">
        <v>12</v>
      </c>
      <c r="B15" s="10" t="s">
        <v>492</v>
      </c>
      <c r="C15" s="15" t="s">
        <v>487</v>
      </c>
      <c r="D15" s="10" t="s">
        <v>650</v>
      </c>
      <c r="E15" s="19" t="s">
        <v>1393</v>
      </c>
      <c r="F15" s="10" t="s">
        <v>407</v>
      </c>
    </row>
    <row r="16" spans="1:6" ht="16.5" customHeight="1">
      <c r="A16" s="13">
        <v>13</v>
      </c>
      <c r="B16" s="10" t="s">
        <v>492</v>
      </c>
      <c r="C16" s="15" t="s">
        <v>510</v>
      </c>
      <c r="D16" s="10" t="s">
        <v>651</v>
      </c>
      <c r="E16" s="19" t="s">
        <v>1392</v>
      </c>
      <c r="F16" s="10" t="s">
        <v>407</v>
      </c>
    </row>
    <row r="17" spans="1:6" ht="16.5" customHeight="1">
      <c r="A17" s="13">
        <v>14</v>
      </c>
      <c r="B17" s="10" t="s">
        <v>492</v>
      </c>
      <c r="C17" s="15" t="s">
        <v>511</v>
      </c>
      <c r="D17" s="10" t="s">
        <v>652</v>
      </c>
      <c r="E17" s="19" t="s">
        <v>653</v>
      </c>
      <c r="F17" s="10" t="s">
        <v>1881</v>
      </c>
    </row>
    <row r="18" spans="1:6" ht="16.5" customHeight="1">
      <c r="A18" s="13">
        <v>15</v>
      </c>
      <c r="B18" s="10" t="s">
        <v>492</v>
      </c>
      <c r="C18" s="15" t="s">
        <v>512</v>
      </c>
      <c r="D18" s="10" t="s">
        <v>654</v>
      </c>
      <c r="E18" s="19" t="s">
        <v>655</v>
      </c>
      <c r="F18" s="10" t="s">
        <v>407</v>
      </c>
    </row>
    <row r="19" spans="1:6" ht="16.5" customHeight="1">
      <c r="A19" s="13">
        <v>16</v>
      </c>
      <c r="B19" s="10" t="s">
        <v>492</v>
      </c>
      <c r="C19" s="15" t="s">
        <v>513</v>
      </c>
      <c r="D19" s="10" t="s">
        <v>656</v>
      </c>
      <c r="E19" s="19" t="s">
        <v>514</v>
      </c>
      <c r="F19" s="10" t="s">
        <v>407</v>
      </c>
    </row>
    <row r="20" spans="1:6" ht="16.5" customHeight="1">
      <c r="A20" s="13">
        <v>17</v>
      </c>
      <c r="B20" s="10" t="s">
        <v>492</v>
      </c>
      <c r="C20" s="15" t="s">
        <v>515</v>
      </c>
      <c r="D20" s="10" t="s">
        <v>657</v>
      </c>
      <c r="E20" s="19" t="s">
        <v>516</v>
      </c>
      <c r="F20" s="10" t="s">
        <v>407</v>
      </c>
    </row>
    <row r="21" spans="1:6" ht="16.5" customHeight="1">
      <c r="A21" s="13">
        <v>18</v>
      </c>
      <c r="B21" s="10" t="s">
        <v>492</v>
      </c>
      <c r="C21" s="15" t="s">
        <v>517</v>
      </c>
      <c r="D21" s="10" t="s">
        <v>658</v>
      </c>
      <c r="E21" s="19" t="s">
        <v>518</v>
      </c>
      <c r="F21" s="10" t="s">
        <v>407</v>
      </c>
    </row>
    <row r="22" spans="1:6" ht="30" customHeight="1">
      <c r="A22" s="13">
        <v>19</v>
      </c>
      <c r="B22" s="10" t="s">
        <v>519</v>
      </c>
      <c r="C22" s="15" t="s">
        <v>1780</v>
      </c>
      <c r="D22" s="10" t="s">
        <v>659</v>
      </c>
      <c r="E22" s="19" t="s">
        <v>520</v>
      </c>
      <c r="F22" s="10" t="s">
        <v>408</v>
      </c>
    </row>
    <row r="23" spans="1:6" ht="30" customHeight="1">
      <c r="A23" s="13">
        <v>20</v>
      </c>
      <c r="B23" s="10" t="s">
        <v>519</v>
      </c>
      <c r="C23" s="15" t="s">
        <v>521</v>
      </c>
      <c r="D23" s="10" t="s">
        <v>660</v>
      </c>
      <c r="E23" s="19" t="s">
        <v>522</v>
      </c>
      <c r="F23" s="10" t="s">
        <v>408</v>
      </c>
    </row>
    <row r="24" spans="1:6" ht="30" customHeight="1">
      <c r="A24" s="13">
        <v>21</v>
      </c>
      <c r="B24" s="10" t="s">
        <v>519</v>
      </c>
      <c r="C24" s="15" t="s">
        <v>523</v>
      </c>
      <c r="D24" s="10" t="s">
        <v>661</v>
      </c>
      <c r="E24" s="19" t="s">
        <v>524</v>
      </c>
      <c r="F24" s="10" t="s">
        <v>408</v>
      </c>
    </row>
    <row r="25" spans="1:6" ht="16.5" customHeight="1">
      <c r="A25" s="13">
        <v>22</v>
      </c>
      <c r="B25" s="10" t="s">
        <v>519</v>
      </c>
      <c r="C25" s="15" t="s">
        <v>525</v>
      </c>
      <c r="D25" s="10" t="s">
        <v>662</v>
      </c>
      <c r="E25" s="19" t="s">
        <v>663</v>
      </c>
      <c r="F25" s="10" t="s">
        <v>408</v>
      </c>
    </row>
    <row r="26" spans="1:6" ht="16.5" customHeight="1">
      <c r="A26" s="13">
        <v>23</v>
      </c>
      <c r="B26" s="10" t="s">
        <v>519</v>
      </c>
      <c r="C26" s="15" t="s">
        <v>526</v>
      </c>
      <c r="D26" s="10" t="s">
        <v>664</v>
      </c>
      <c r="E26" s="19" t="s">
        <v>527</v>
      </c>
      <c r="F26" s="10" t="s">
        <v>407</v>
      </c>
    </row>
    <row r="27" spans="1:6" ht="16.5" customHeight="1">
      <c r="A27" s="13">
        <v>24</v>
      </c>
      <c r="B27" s="10" t="s">
        <v>519</v>
      </c>
      <c r="C27" s="15" t="s">
        <v>528</v>
      </c>
      <c r="D27" s="10" t="s">
        <v>665</v>
      </c>
      <c r="E27" s="19" t="s">
        <v>529</v>
      </c>
      <c r="F27" s="10" t="s">
        <v>407</v>
      </c>
    </row>
    <row r="28" spans="1:6" ht="16.5" customHeight="1">
      <c r="A28" s="13">
        <v>25</v>
      </c>
      <c r="B28" s="10" t="s">
        <v>519</v>
      </c>
      <c r="C28" s="15" t="s">
        <v>530</v>
      </c>
      <c r="D28" s="10" t="s">
        <v>666</v>
      </c>
      <c r="E28" s="19" t="s">
        <v>1391</v>
      </c>
      <c r="F28" s="10" t="s">
        <v>407</v>
      </c>
    </row>
    <row r="29" spans="1:6" ht="16.5" customHeight="1">
      <c r="A29" s="13">
        <v>26</v>
      </c>
      <c r="B29" s="10" t="s">
        <v>519</v>
      </c>
      <c r="C29" s="15" t="s">
        <v>531</v>
      </c>
      <c r="D29" s="10" t="s">
        <v>667</v>
      </c>
      <c r="E29" s="19" t="s">
        <v>532</v>
      </c>
      <c r="F29" s="10" t="s">
        <v>407</v>
      </c>
    </row>
    <row r="30" spans="1:6" ht="16.5" customHeight="1">
      <c r="A30" s="13">
        <v>27</v>
      </c>
      <c r="B30" s="10" t="s">
        <v>519</v>
      </c>
      <c r="C30" s="15" t="s">
        <v>533</v>
      </c>
      <c r="D30" s="10" t="s">
        <v>668</v>
      </c>
      <c r="E30" s="19" t="s">
        <v>534</v>
      </c>
      <c r="F30" s="10" t="s">
        <v>407</v>
      </c>
    </row>
    <row r="31" spans="1:6" ht="16.5" customHeight="1">
      <c r="A31" s="13">
        <v>28</v>
      </c>
      <c r="B31" s="10" t="s">
        <v>519</v>
      </c>
      <c r="C31" s="15" t="s">
        <v>535</v>
      </c>
      <c r="D31" s="10" t="s">
        <v>669</v>
      </c>
      <c r="E31" s="19" t="s">
        <v>536</v>
      </c>
      <c r="F31" s="10" t="s">
        <v>407</v>
      </c>
    </row>
    <row r="32" spans="1:6" ht="16.5" customHeight="1">
      <c r="A32" s="13">
        <v>29</v>
      </c>
      <c r="B32" s="10" t="s">
        <v>519</v>
      </c>
      <c r="C32" s="15" t="s">
        <v>537</v>
      </c>
      <c r="D32" s="10" t="s">
        <v>670</v>
      </c>
      <c r="E32" s="19" t="s">
        <v>538</v>
      </c>
      <c r="F32" s="10" t="s">
        <v>407</v>
      </c>
    </row>
    <row r="33" spans="1:6" ht="16.5" customHeight="1">
      <c r="A33" s="13">
        <v>30</v>
      </c>
      <c r="B33" s="10" t="s">
        <v>519</v>
      </c>
      <c r="C33" s="15" t="s">
        <v>539</v>
      </c>
      <c r="D33" s="10" t="s">
        <v>671</v>
      </c>
      <c r="E33" s="19" t="s">
        <v>1390</v>
      </c>
      <c r="F33" s="10" t="s">
        <v>407</v>
      </c>
    </row>
    <row r="34" spans="1:6" ht="16.5" customHeight="1">
      <c r="A34" s="13">
        <v>31</v>
      </c>
      <c r="B34" s="10" t="s">
        <v>519</v>
      </c>
      <c r="C34" s="15" t="s">
        <v>540</v>
      </c>
      <c r="D34" s="10" t="s">
        <v>672</v>
      </c>
      <c r="E34" s="19" t="s">
        <v>541</v>
      </c>
      <c r="F34" s="10" t="s">
        <v>407</v>
      </c>
    </row>
    <row r="35" spans="1:6" ht="16.5" customHeight="1">
      <c r="A35" s="13">
        <v>32</v>
      </c>
      <c r="B35" s="10" t="s">
        <v>519</v>
      </c>
      <c r="C35" s="15" t="s">
        <v>542</v>
      </c>
      <c r="D35" s="10" t="s">
        <v>673</v>
      </c>
      <c r="E35" s="19" t="s">
        <v>543</v>
      </c>
      <c r="F35" s="10" t="s">
        <v>407</v>
      </c>
    </row>
    <row r="36" spans="1:6" ht="30" customHeight="1">
      <c r="A36" s="13">
        <v>33</v>
      </c>
      <c r="B36" s="10" t="s">
        <v>519</v>
      </c>
      <c r="C36" s="15" t="s">
        <v>544</v>
      </c>
      <c r="D36" s="10" t="s">
        <v>674</v>
      </c>
      <c r="E36" s="19" t="s">
        <v>545</v>
      </c>
      <c r="F36" s="10" t="s">
        <v>407</v>
      </c>
    </row>
    <row r="37" spans="1:6" ht="16.5" customHeight="1">
      <c r="A37" s="13">
        <v>34</v>
      </c>
      <c r="B37" s="10" t="s">
        <v>519</v>
      </c>
      <c r="C37" s="15" t="s">
        <v>546</v>
      </c>
      <c r="D37" s="10" t="s">
        <v>1113</v>
      </c>
      <c r="E37" s="19" t="s">
        <v>547</v>
      </c>
      <c r="F37" s="10" t="s">
        <v>407</v>
      </c>
    </row>
    <row r="38" spans="1:6" ht="16.5" customHeight="1">
      <c r="A38" s="13">
        <v>35</v>
      </c>
      <c r="B38" s="10" t="s">
        <v>519</v>
      </c>
      <c r="C38" s="15" t="s">
        <v>548</v>
      </c>
      <c r="D38" s="10" t="s">
        <v>675</v>
      </c>
      <c r="E38" s="19" t="s">
        <v>549</v>
      </c>
      <c r="F38" s="10" t="s">
        <v>407</v>
      </c>
    </row>
    <row r="39" spans="1:6" ht="16.5" customHeight="1">
      <c r="A39" s="13">
        <v>36</v>
      </c>
      <c r="B39" s="10" t="s">
        <v>519</v>
      </c>
      <c r="C39" s="15" t="s">
        <v>550</v>
      </c>
      <c r="D39" s="10" t="s">
        <v>676</v>
      </c>
      <c r="E39" s="19" t="s">
        <v>551</v>
      </c>
      <c r="F39" s="10" t="s">
        <v>407</v>
      </c>
    </row>
    <row r="40" spans="1:6" ht="16.5" customHeight="1">
      <c r="A40" s="13">
        <v>37</v>
      </c>
      <c r="B40" s="10" t="s">
        <v>519</v>
      </c>
      <c r="C40" s="15" t="s">
        <v>552</v>
      </c>
      <c r="D40" s="10" t="s">
        <v>677</v>
      </c>
      <c r="E40" s="19" t="s">
        <v>520</v>
      </c>
      <c r="F40" s="10" t="s">
        <v>407</v>
      </c>
    </row>
    <row r="41" spans="1:6" ht="16.5" customHeight="1">
      <c r="A41" s="13">
        <v>38</v>
      </c>
      <c r="B41" s="10" t="s">
        <v>519</v>
      </c>
      <c r="C41" s="15" t="s">
        <v>553</v>
      </c>
      <c r="D41" s="10" t="s">
        <v>678</v>
      </c>
      <c r="E41" s="19" t="s">
        <v>1389</v>
      </c>
      <c r="F41" s="10" t="s">
        <v>407</v>
      </c>
    </row>
    <row r="42" spans="1:6" ht="16.5" customHeight="1">
      <c r="A42" s="13">
        <v>39</v>
      </c>
      <c r="B42" s="10" t="s">
        <v>519</v>
      </c>
      <c r="C42" s="15" t="s">
        <v>554</v>
      </c>
      <c r="D42" s="10" t="s">
        <v>679</v>
      </c>
      <c r="E42" s="19" t="s">
        <v>555</v>
      </c>
      <c r="F42" s="10" t="s">
        <v>407</v>
      </c>
    </row>
    <row r="43" spans="1:6" ht="30" customHeight="1">
      <c r="A43" s="13">
        <v>40</v>
      </c>
      <c r="B43" s="10" t="s">
        <v>519</v>
      </c>
      <c r="C43" s="15" t="s">
        <v>556</v>
      </c>
      <c r="D43" s="10" t="s">
        <v>680</v>
      </c>
      <c r="E43" s="19" t="s">
        <v>557</v>
      </c>
      <c r="F43" s="10" t="s">
        <v>407</v>
      </c>
    </row>
    <row r="44" spans="1:6" ht="16.5" customHeight="1">
      <c r="A44" s="13">
        <v>41</v>
      </c>
      <c r="B44" s="10" t="s">
        <v>519</v>
      </c>
      <c r="C44" s="15" t="s">
        <v>558</v>
      </c>
      <c r="D44" s="10" t="s">
        <v>681</v>
      </c>
      <c r="E44" s="19" t="s">
        <v>559</v>
      </c>
      <c r="F44" s="10" t="s">
        <v>407</v>
      </c>
    </row>
    <row r="45" spans="1:6" ht="30" customHeight="1">
      <c r="A45" s="13">
        <v>42</v>
      </c>
      <c r="B45" s="10" t="s">
        <v>519</v>
      </c>
      <c r="C45" s="15" t="s">
        <v>560</v>
      </c>
      <c r="D45" s="10" t="s">
        <v>682</v>
      </c>
      <c r="E45" s="19" t="s">
        <v>561</v>
      </c>
      <c r="F45" s="10" t="s">
        <v>407</v>
      </c>
    </row>
    <row r="46" spans="1:6" ht="30" customHeight="1">
      <c r="A46" s="13">
        <v>43</v>
      </c>
      <c r="B46" s="10" t="s">
        <v>519</v>
      </c>
      <c r="C46" s="15" t="s">
        <v>562</v>
      </c>
      <c r="D46" s="10" t="s">
        <v>683</v>
      </c>
      <c r="E46" s="19" t="s">
        <v>1388</v>
      </c>
      <c r="F46" s="10" t="s">
        <v>407</v>
      </c>
    </row>
    <row r="47" spans="1:6" ht="16.5" customHeight="1">
      <c r="A47" s="13">
        <v>44</v>
      </c>
      <c r="B47" s="10" t="s">
        <v>519</v>
      </c>
      <c r="C47" s="15" t="s">
        <v>563</v>
      </c>
      <c r="D47" s="10" t="s">
        <v>684</v>
      </c>
      <c r="E47" s="19" t="s">
        <v>564</v>
      </c>
      <c r="F47" s="10" t="s">
        <v>407</v>
      </c>
    </row>
    <row r="48" spans="1:6" ht="30" customHeight="1">
      <c r="A48" s="13">
        <v>45</v>
      </c>
      <c r="B48" s="10" t="s">
        <v>519</v>
      </c>
      <c r="C48" s="15" t="s">
        <v>565</v>
      </c>
      <c r="D48" s="10" t="s">
        <v>685</v>
      </c>
      <c r="E48" s="19" t="s">
        <v>1387</v>
      </c>
      <c r="F48" s="10" t="s">
        <v>407</v>
      </c>
    </row>
    <row r="49" spans="1:6" ht="16.5" customHeight="1">
      <c r="A49" s="13">
        <v>46</v>
      </c>
      <c r="B49" s="10" t="s">
        <v>519</v>
      </c>
      <c r="C49" s="15" t="s">
        <v>566</v>
      </c>
      <c r="D49" s="10" t="s">
        <v>1114</v>
      </c>
      <c r="E49" s="19" t="s">
        <v>561</v>
      </c>
      <c r="F49" s="10" t="s">
        <v>407</v>
      </c>
    </row>
    <row r="50" spans="1:6" ht="16.5" customHeight="1">
      <c r="A50" s="13">
        <v>47</v>
      </c>
      <c r="B50" s="10" t="s">
        <v>519</v>
      </c>
      <c r="C50" s="15" t="s">
        <v>567</v>
      </c>
      <c r="D50" s="10" t="s">
        <v>1115</v>
      </c>
      <c r="E50" s="19" t="s">
        <v>1386</v>
      </c>
      <c r="F50" s="10" t="s">
        <v>407</v>
      </c>
    </row>
    <row r="51" spans="1:6" ht="16.5" customHeight="1">
      <c r="A51" s="13">
        <v>48</v>
      </c>
      <c r="B51" s="10" t="s">
        <v>519</v>
      </c>
      <c r="C51" s="15" t="s">
        <v>568</v>
      </c>
      <c r="D51" s="10" t="s">
        <v>686</v>
      </c>
      <c r="E51" s="19" t="s">
        <v>1385</v>
      </c>
      <c r="F51" s="10" t="s">
        <v>407</v>
      </c>
    </row>
    <row r="52" spans="1:6" ht="16.5" customHeight="1">
      <c r="A52" s="13">
        <v>49</v>
      </c>
      <c r="B52" s="10" t="s">
        <v>569</v>
      </c>
      <c r="C52" s="15" t="s">
        <v>570</v>
      </c>
      <c r="D52" s="10" t="s">
        <v>687</v>
      </c>
      <c r="E52" s="19" t="s">
        <v>571</v>
      </c>
      <c r="F52" s="10" t="s">
        <v>407</v>
      </c>
    </row>
    <row r="53" spans="1:6" ht="16.5" customHeight="1">
      <c r="A53" s="13">
        <v>50</v>
      </c>
      <c r="B53" s="10" t="s">
        <v>569</v>
      </c>
      <c r="C53" s="15" t="s">
        <v>572</v>
      </c>
      <c r="D53" s="10" t="s">
        <v>688</v>
      </c>
      <c r="E53" s="19" t="s">
        <v>573</v>
      </c>
      <c r="F53" s="10" t="s">
        <v>407</v>
      </c>
    </row>
    <row r="54" spans="1:6" ht="30" customHeight="1">
      <c r="A54" s="13">
        <v>51</v>
      </c>
      <c r="B54" s="10" t="s">
        <v>569</v>
      </c>
      <c r="C54" s="15" t="s">
        <v>574</v>
      </c>
      <c r="D54" s="10" t="s">
        <v>1116</v>
      </c>
      <c r="E54" s="19" t="s">
        <v>575</v>
      </c>
      <c r="F54" s="10" t="s">
        <v>407</v>
      </c>
    </row>
    <row r="55" spans="1:6" ht="16.5" customHeight="1">
      <c r="A55" s="13">
        <v>52</v>
      </c>
      <c r="B55" s="10" t="s">
        <v>569</v>
      </c>
      <c r="C55" s="15" t="s">
        <v>576</v>
      </c>
      <c r="D55" s="10" t="s">
        <v>689</v>
      </c>
      <c r="E55" s="19" t="s">
        <v>1384</v>
      </c>
      <c r="F55" s="10" t="s">
        <v>407</v>
      </c>
    </row>
    <row r="56" spans="1:6" ht="16.5" customHeight="1">
      <c r="A56" s="13">
        <v>53</v>
      </c>
      <c r="B56" s="10" t="s">
        <v>569</v>
      </c>
      <c r="C56" s="15" t="s">
        <v>577</v>
      </c>
      <c r="D56" s="10" t="s">
        <v>690</v>
      </c>
      <c r="E56" s="19" t="s">
        <v>578</v>
      </c>
      <c r="F56" s="10" t="s">
        <v>407</v>
      </c>
    </row>
    <row r="57" spans="1:6" ht="16.5" customHeight="1">
      <c r="A57" s="13">
        <v>54</v>
      </c>
      <c r="B57" s="10" t="s">
        <v>569</v>
      </c>
      <c r="C57" s="15" t="s">
        <v>579</v>
      </c>
      <c r="D57" s="10" t="s">
        <v>691</v>
      </c>
      <c r="E57" s="19" t="s">
        <v>580</v>
      </c>
      <c r="F57" s="10" t="s">
        <v>407</v>
      </c>
    </row>
    <row r="58" spans="1:6" ht="16.5" customHeight="1">
      <c r="A58" s="13">
        <v>55</v>
      </c>
      <c r="B58" s="10" t="s">
        <v>569</v>
      </c>
      <c r="C58" s="15" t="s">
        <v>581</v>
      </c>
      <c r="D58" s="10" t="s">
        <v>692</v>
      </c>
      <c r="E58" s="19" t="s">
        <v>582</v>
      </c>
      <c r="F58" s="10" t="s">
        <v>407</v>
      </c>
    </row>
    <row r="59" spans="1:6" ht="16.5" customHeight="1">
      <c r="A59" s="13">
        <v>56</v>
      </c>
      <c r="B59" s="10" t="s">
        <v>569</v>
      </c>
      <c r="C59" s="15" t="s">
        <v>347</v>
      </c>
      <c r="D59" s="10" t="s">
        <v>693</v>
      </c>
      <c r="E59" s="19" t="s">
        <v>583</v>
      </c>
      <c r="F59" s="10" t="s">
        <v>407</v>
      </c>
    </row>
    <row r="60" spans="1:6" ht="16.5" customHeight="1">
      <c r="A60" s="13">
        <v>57</v>
      </c>
      <c r="B60" s="10" t="s">
        <v>569</v>
      </c>
      <c r="C60" s="15" t="s">
        <v>1777</v>
      </c>
      <c r="D60" s="10" t="s">
        <v>694</v>
      </c>
      <c r="E60" s="19" t="s">
        <v>584</v>
      </c>
      <c r="F60" s="10" t="s">
        <v>407</v>
      </c>
    </row>
    <row r="61" spans="1:6" ht="16.5" customHeight="1">
      <c r="A61" s="13">
        <v>58</v>
      </c>
      <c r="B61" s="10" t="s">
        <v>569</v>
      </c>
      <c r="C61" s="15" t="s">
        <v>585</v>
      </c>
      <c r="D61" s="10" t="s">
        <v>695</v>
      </c>
      <c r="E61" s="19" t="s">
        <v>586</v>
      </c>
      <c r="F61" s="10" t="s">
        <v>407</v>
      </c>
    </row>
    <row r="62" spans="1:6" ht="16.5" customHeight="1">
      <c r="A62" s="13">
        <v>59</v>
      </c>
      <c r="B62" s="10" t="s">
        <v>569</v>
      </c>
      <c r="C62" s="15" t="s">
        <v>587</v>
      </c>
      <c r="D62" s="10" t="s">
        <v>696</v>
      </c>
      <c r="E62" s="19" t="s">
        <v>588</v>
      </c>
      <c r="F62" s="10" t="s">
        <v>408</v>
      </c>
    </row>
    <row r="63" spans="1:6" ht="16.5" customHeight="1">
      <c r="A63" s="13">
        <v>60</v>
      </c>
      <c r="B63" s="10" t="s">
        <v>569</v>
      </c>
      <c r="C63" s="15" t="s">
        <v>589</v>
      </c>
      <c r="D63" s="10" t="s">
        <v>697</v>
      </c>
      <c r="E63" s="19" t="s">
        <v>329</v>
      </c>
      <c r="F63" s="10" t="s">
        <v>407</v>
      </c>
    </row>
    <row r="64" spans="1:6" ht="16.5" customHeight="1">
      <c r="A64" s="13">
        <v>61</v>
      </c>
      <c r="B64" s="10" t="s">
        <v>569</v>
      </c>
      <c r="C64" s="15" t="s">
        <v>590</v>
      </c>
      <c r="D64" s="10" t="s">
        <v>698</v>
      </c>
      <c r="E64" s="19" t="s">
        <v>1383</v>
      </c>
      <c r="F64" s="10" t="s">
        <v>407</v>
      </c>
    </row>
    <row r="65" spans="1:6" ht="16.5" customHeight="1">
      <c r="A65" s="13">
        <v>62</v>
      </c>
      <c r="B65" s="10" t="s">
        <v>569</v>
      </c>
      <c r="C65" s="15" t="s">
        <v>591</v>
      </c>
      <c r="D65" s="10" t="s">
        <v>699</v>
      </c>
      <c r="E65" s="19" t="s">
        <v>1382</v>
      </c>
      <c r="F65" s="10" t="s">
        <v>408</v>
      </c>
    </row>
    <row r="66" spans="1:6" ht="16.5" customHeight="1">
      <c r="A66" s="13">
        <v>63</v>
      </c>
      <c r="B66" s="10" t="s">
        <v>569</v>
      </c>
      <c r="C66" s="15" t="s">
        <v>592</v>
      </c>
      <c r="D66" s="10" t="s">
        <v>700</v>
      </c>
      <c r="E66" s="19" t="s">
        <v>593</v>
      </c>
      <c r="F66" s="10" t="s">
        <v>408</v>
      </c>
    </row>
    <row r="67" spans="1:6" ht="16.5" customHeight="1">
      <c r="A67" s="13">
        <v>64</v>
      </c>
      <c r="B67" s="10" t="s">
        <v>569</v>
      </c>
      <c r="C67" s="15" t="s">
        <v>1778</v>
      </c>
      <c r="D67" s="10" t="s">
        <v>701</v>
      </c>
      <c r="E67" s="19" t="s">
        <v>594</v>
      </c>
      <c r="F67" s="10" t="s">
        <v>408</v>
      </c>
    </row>
    <row r="68" spans="1:6" ht="30" customHeight="1">
      <c r="A68" s="13">
        <v>65</v>
      </c>
      <c r="B68" s="10" t="s">
        <v>569</v>
      </c>
      <c r="C68" s="15" t="s">
        <v>595</v>
      </c>
      <c r="D68" s="10" t="s">
        <v>702</v>
      </c>
      <c r="E68" s="19" t="s">
        <v>1381</v>
      </c>
      <c r="F68" s="10" t="s">
        <v>408</v>
      </c>
    </row>
    <row r="69" spans="1:6" ht="16.5" customHeight="1">
      <c r="A69" s="13">
        <v>66</v>
      </c>
      <c r="B69" s="10" t="s">
        <v>569</v>
      </c>
      <c r="C69" s="15" t="s">
        <v>596</v>
      </c>
      <c r="D69" s="10" t="s">
        <v>703</v>
      </c>
      <c r="E69" s="19" t="s">
        <v>597</v>
      </c>
      <c r="F69" s="10" t="s">
        <v>408</v>
      </c>
    </row>
    <row r="70" spans="1:6" ht="16.5" customHeight="1">
      <c r="A70" s="13">
        <v>67</v>
      </c>
      <c r="B70" s="10" t="s">
        <v>569</v>
      </c>
      <c r="C70" s="15" t="s">
        <v>598</v>
      </c>
      <c r="D70" s="10" t="s">
        <v>704</v>
      </c>
      <c r="E70" s="19" t="s">
        <v>599</v>
      </c>
      <c r="F70" s="10" t="s">
        <v>408</v>
      </c>
    </row>
    <row r="71" spans="1:6" ht="16.5" customHeight="1">
      <c r="A71" s="13">
        <v>68</v>
      </c>
      <c r="B71" s="10" t="s">
        <v>569</v>
      </c>
      <c r="C71" s="15" t="s">
        <v>600</v>
      </c>
      <c r="D71" s="10" t="s">
        <v>705</v>
      </c>
      <c r="E71" s="19" t="s">
        <v>601</v>
      </c>
      <c r="F71" s="10" t="s">
        <v>408</v>
      </c>
    </row>
    <row r="72" spans="1:6" ht="16.5" customHeight="1">
      <c r="A72" s="13">
        <v>69</v>
      </c>
      <c r="B72" s="10" t="s">
        <v>602</v>
      </c>
      <c r="C72" s="15" t="s">
        <v>1882</v>
      </c>
      <c r="D72" s="10" t="s">
        <v>1117</v>
      </c>
      <c r="E72" s="19" t="s">
        <v>1883</v>
      </c>
      <c r="F72" s="10" t="s">
        <v>1884</v>
      </c>
    </row>
    <row r="73" spans="1:6" ht="16.5" customHeight="1">
      <c r="A73" s="13">
        <v>70</v>
      </c>
      <c r="B73" s="10" t="s">
        <v>602</v>
      </c>
      <c r="C73" s="15" t="s">
        <v>603</v>
      </c>
      <c r="D73" s="10" t="s">
        <v>706</v>
      </c>
      <c r="E73" s="19" t="s">
        <v>604</v>
      </c>
      <c r="F73" s="10" t="s">
        <v>408</v>
      </c>
    </row>
    <row r="74" spans="1:6" ht="16.5" customHeight="1">
      <c r="A74" s="13">
        <v>71</v>
      </c>
      <c r="B74" s="10" t="s">
        <v>602</v>
      </c>
      <c r="C74" s="15" t="s">
        <v>605</v>
      </c>
      <c r="D74" s="10" t="s">
        <v>707</v>
      </c>
      <c r="E74" s="19" t="s">
        <v>606</v>
      </c>
      <c r="F74" s="10" t="s">
        <v>408</v>
      </c>
    </row>
    <row r="75" spans="1:6" ht="16.5" customHeight="1">
      <c r="A75" s="13">
        <v>72</v>
      </c>
      <c r="B75" s="10" t="s">
        <v>602</v>
      </c>
      <c r="C75" s="15" t="s">
        <v>607</v>
      </c>
      <c r="D75" s="10" t="s">
        <v>708</v>
      </c>
      <c r="E75" s="19" t="s">
        <v>608</v>
      </c>
      <c r="F75" s="10" t="s">
        <v>407</v>
      </c>
    </row>
    <row r="76" spans="1:6" ht="16.5" customHeight="1">
      <c r="A76" s="13">
        <v>73</v>
      </c>
      <c r="B76" s="10" t="s">
        <v>602</v>
      </c>
      <c r="C76" s="15" t="s">
        <v>609</v>
      </c>
      <c r="D76" s="10" t="s">
        <v>709</v>
      </c>
      <c r="E76" s="19" t="s">
        <v>1112</v>
      </c>
      <c r="F76" s="10" t="s">
        <v>407</v>
      </c>
    </row>
    <row r="77" spans="1:6" ht="16.5" customHeight="1">
      <c r="A77" s="13">
        <v>74</v>
      </c>
      <c r="B77" s="10" t="s">
        <v>602</v>
      </c>
      <c r="C77" s="15" t="s">
        <v>610</v>
      </c>
      <c r="D77" s="10" t="s">
        <v>710</v>
      </c>
      <c r="E77" s="19" t="s">
        <v>711</v>
      </c>
      <c r="F77" s="10" t="s">
        <v>407</v>
      </c>
    </row>
    <row r="78" spans="1:6" ht="16.5" customHeight="1">
      <c r="A78" s="13">
        <v>75</v>
      </c>
      <c r="B78" s="10" t="s">
        <v>602</v>
      </c>
      <c r="C78" s="15" t="s">
        <v>611</v>
      </c>
      <c r="D78" s="10" t="s">
        <v>712</v>
      </c>
      <c r="E78" s="19" t="s">
        <v>612</v>
      </c>
      <c r="F78" s="10" t="s">
        <v>407</v>
      </c>
    </row>
    <row r="79" spans="1:6" ht="16.5" customHeight="1">
      <c r="A79" s="13">
        <v>76</v>
      </c>
      <c r="B79" s="10" t="s">
        <v>602</v>
      </c>
      <c r="C79" s="15" t="s">
        <v>613</v>
      </c>
      <c r="D79" s="10" t="s">
        <v>713</v>
      </c>
      <c r="E79" s="19" t="s">
        <v>614</v>
      </c>
      <c r="F79" s="10" t="s">
        <v>407</v>
      </c>
    </row>
    <row r="80" spans="1:6" ht="16.5" customHeight="1">
      <c r="A80" s="13">
        <v>77</v>
      </c>
      <c r="B80" s="10" t="s">
        <v>602</v>
      </c>
      <c r="C80" s="15" t="s">
        <v>1779</v>
      </c>
      <c r="D80" s="10" t="s">
        <v>714</v>
      </c>
      <c r="E80" s="19" t="s">
        <v>615</v>
      </c>
      <c r="F80" s="10" t="s">
        <v>407</v>
      </c>
    </row>
    <row r="81" spans="1:6" ht="16.5" customHeight="1">
      <c r="A81" s="13">
        <v>78</v>
      </c>
      <c r="B81" s="10" t="s">
        <v>602</v>
      </c>
      <c r="C81" s="15" t="s">
        <v>448</v>
      </c>
      <c r="D81" s="10" t="s">
        <v>715</v>
      </c>
      <c r="E81" s="19" t="s">
        <v>1380</v>
      </c>
      <c r="F81" s="10" t="s">
        <v>407</v>
      </c>
    </row>
    <row r="82" spans="1:6" ht="16.5" customHeight="1">
      <c r="A82" s="13">
        <v>79</v>
      </c>
      <c r="B82" s="10" t="s">
        <v>602</v>
      </c>
      <c r="C82" s="15" t="s">
        <v>616</v>
      </c>
      <c r="D82" s="10" t="s">
        <v>716</v>
      </c>
      <c r="E82" s="19" t="s">
        <v>617</v>
      </c>
      <c r="F82" s="10" t="s">
        <v>407</v>
      </c>
    </row>
    <row r="83" spans="1:6" ht="16.5" customHeight="1">
      <c r="A83" s="13">
        <v>80</v>
      </c>
      <c r="B83" s="10" t="s">
        <v>602</v>
      </c>
      <c r="C83" s="15" t="s">
        <v>618</v>
      </c>
      <c r="D83" s="10" t="s">
        <v>717</v>
      </c>
      <c r="E83" s="19" t="s">
        <v>619</v>
      </c>
      <c r="F83" s="10" t="s">
        <v>407</v>
      </c>
    </row>
    <row r="84" spans="1:6" ht="16.5" customHeight="1">
      <c r="A84" s="13">
        <v>81</v>
      </c>
      <c r="B84" s="10" t="s">
        <v>602</v>
      </c>
      <c r="C84" s="15" t="s">
        <v>620</v>
      </c>
      <c r="D84" s="10" t="s">
        <v>718</v>
      </c>
      <c r="E84" s="19" t="s">
        <v>719</v>
      </c>
      <c r="F84" s="10" t="s">
        <v>407</v>
      </c>
    </row>
    <row r="85" spans="1:6" ht="30" customHeight="1">
      <c r="A85" s="13">
        <v>82</v>
      </c>
      <c r="B85" s="10" t="s">
        <v>602</v>
      </c>
      <c r="C85" s="15" t="s">
        <v>449</v>
      </c>
      <c r="D85" s="10" t="s">
        <v>720</v>
      </c>
      <c r="E85" s="19" t="s">
        <v>721</v>
      </c>
      <c r="F85" s="10" t="s">
        <v>407</v>
      </c>
    </row>
    <row r="86" spans="1:6" ht="16.5" customHeight="1">
      <c r="A86" s="13">
        <v>83</v>
      </c>
      <c r="B86" s="10" t="s">
        <v>602</v>
      </c>
      <c r="C86" s="15" t="s">
        <v>621</v>
      </c>
      <c r="D86" s="10" t="s">
        <v>722</v>
      </c>
      <c r="E86" s="19" t="s">
        <v>622</v>
      </c>
      <c r="F86" s="10" t="s">
        <v>408</v>
      </c>
    </row>
    <row r="87" spans="1:6" ht="16.5" customHeight="1">
      <c r="A87" s="13">
        <v>84</v>
      </c>
      <c r="B87" s="10" t="s">
        <v>602</v>
      </c>
      <c r="C87" s="15" t="s">
        <v>623</v>
      </c>
      <c r="D87" s="10" t="s">
        <v>723</v>
      </c>
      <c r="E87" s="19" t="s">
        <v>724</v>
      </c>
      <c r="F87" s="10" t="s">
        <v>407</v>
      </c>
    </row>
    <row r="88" spans="1:6" ht="16.5" customHeight="1">
      <c r="A88" s="13">
        <v>85</v>
      </c>
      <c r="B88" s="10" t="s">
        <v>602</v>
      </c>
      <c r="C88" s="15" t="s">
        <v>1349</v>
      </c>
      <c r="D88" s="10" t="s">
        <v>725</v>
      </c>
      <c r="E88" s="19" t="s">
        <v>1350</v>
      </c>
      <c r="F88" s="10" t="s">
        <v>407</v>
      </c>
    </row>
    <row r="89" spans="1:6" ht="16.5" customHeight="1">
      <c r="A89" s="13">
        <v>86</v>
      </c>
      <c r="B89" s="10" t="s">
        <v>602</v>
      </c>
      <c r="C89" s="15" t="s">
        <v>1351</v>
      </c>
      <c r="D89" s="10" t="s">
        <v>726</v>
      </c>
      <c r="E89" s="19" t="s">
        <v>1352</v>
      </c>
      <c r="F89" s="10" t="s">
        <v>407</v>
      </c>
    </row>
    <row r="90" spans="1:6" ht="16.5" customHeight="1">
      <c r="A90" s="13">
        <v>87</v>
      </c>
      <c r="B90" s="10" t="s">
        <v>602</v>
      </c>
      <c r="C90" s="15" t="s">
        <v>1353</v>
      </c>
      <c r="D90" s="10" t="s">
        <v>727</v>
      </c>
      <c r="E90" s="19" t="s">
        <v>1354</v>
      </c>
      <c r="F90" s="10" t="s">
        <v>407</v>
      </c>
    </row>
    <row r="91" spans="1:6" ht="16.5" customHeight="1">
      <c r="A91" s="13">
        <v>88</v>
      </c>
      <c r="B91" s="10" t="s">
        <v>602</v>
      </c>
      <c r="C91" s="15" t="s">
        <v>1355</v>
      </c>
      <c r="D91" s="10" t="s">
        <v>728</v>
      </c>
      <c r="E91" s="19" t="s">
        <v>1379</v>
      </c>
      <c r="F91" s="10" t="s">
        <v>407</v>
      </c>
    </row>
    <row r="92" spans="1:6" ht="16.5" customHeight="1">
      <c r="A92" s="13">
        <v>89</v>
      </c>
      <c r="B92" s="10" t="s">
        <v>1356</v>
      </c>
      <c r="C92" s="15" t="s">
        <v>1357</v>
      </c>
      <c r="D92" s="10" t="s">
        <v>729</v>
      </c>
      <c r="E92" s="19" t="s">
        <v>1358</v>
      </c>
      <c r="F92" s="10" t="s">
        <v>407</v>
      </c>
    </row>
    <row r="93" spans="1:6" ht="16.5" customHeight="1">
      <c r="A93" s="13">
        <v>90</v>
      </c>
      <c r="B93" s="10" t="s">
        <v>1356</v>
      </c>
      <c r="C93" s="15" t="s">
        <v>1359</v>
      </c>
      <c r="D93" s="10" t="s">
        <v>730</v>
      </c>
      <c r="E93" s="19" t="s">
        <v>1360</v>
      </c>
      <c r="F93" s="10" t="s">
        <v>407</v>
      </c>
    </row>
    <row r="94" spans="1:6" ht="16.5" customHeight="1">
      <c r="A94" s="13">
        <v>91</v>
      </c>
      <c r="B94" s="10" t="s">
        <v>1361</v>
      </c>
      <c r="C94" s="15" t="s">
        <v>1362</v>
      </c>
      <c r="D94" s="10" t="s">
        <v>731</v>
      </c>
      <c r="E94" s="19" t="s">
        <v>1363</v>
      </c>
      <c r="F94" s="10" t="s">
        <v>1364</v>
      </c>
    </row>
    <row r="95" spans="1:6" ht="30" customHeight="1">
      <c r="A95" s="13">
        <v>92</v>
      </c>
      <c r="B95" s="10" t="s">
        <v>1361</v>
      </c>
      <c r="C95" s="15" t="s">
        <v>1365</v>
      </c>
      <c r="D95" s="10" t="s">
        <v>732</v>
      </c>
      <c r="E95" s="19" t="s">
        <v>1366</v>
      </c>
      <c r="F95" s="10" t="s">
        <v>1364</v>
      </c>
    </row>
    <row r="96" spans="1:6" ht="30" customHeight="1">
      <c r="A96" s="13">
        <v>93</v>
      </c>
      <c r="B96" s="10" t="s">
        <v>1361</v>
      </c>
      <c r="C96" s="15" t="s">
        <v>1367</v>
      </c>
      <c r="D96" s="10" t="s">
        <v>733</v>
      </c>
      <c r="E96" s="19" t="s">
        <v>734</v>
      </c>
      <c r="F96" s="10" t="s">
        <v>1364</v>
      </c>
    </row>
    <row r="97" spans="1:6" ht="16.5" customHeight="1">
      <c r="A97" s="13">
        <v>94</v>
      </c>
      <c r="B97" s="10" t="s">
        <v>1368</v>
      </c>
      <c r="C97" s="15" t="s">
        <v>1369</v>
      </c>
      <c r="D97" s="10" t="s">
        <v>735</v>
      </c>
      <c r="E97" s="19" t="s">
        <v>1370</v>
      </c>
      <c r="F97" s="10" t="s">
        <v>1371</v>
      </c>
    </row>
    <row r="98" spans="1:6" ht="16.5" customHeight="1">
      <c r="A98" s="13">
        <v>95</v>
      </c>
      <c r="B98" s="10" t="s">
        <v>1368</v>
      </c>
      <c r="C98" s="15" t="s">
        <v>1372</v>
      </c>
      <c r="D98" s="10" t="s">
        <v>736</v>
      </c>
      <c r="E98" s="19" t="s">
        <v>1373</v>
      </c>
      <c r="F98" s="10" t="s">
        <v>1371</v>
      </c>
    </row>
    <row r="99" spans="1:6" ht="16.5" customHeight="1">
      <c r="A99" s="13">
        <v>96</v>
      </c>
      <c r="B99" s="10" t="s">
        <v>1368</v>
      </c>
      <c r="C99" s="15" t="s">
        <v>1374</v>
      </c>
      <c r="D99" s="10" t="s">
        <v>737</v>
      </c>
      <c r="E99" s="19" t="s">
        <v>1375</v>
      </c>
      <c r="F99" s="10" t="s">
        <v>1371</v>
      </c>
    </row>
    <row r="100" spans="1:6" ht="16.5" customHeight="1">
      <c r="A100" s="13">
        <v>97</v>
      </c>
      <c r="B100" s="10" t="s">
        <v>1368</v>
      </c>
      <c r="C100" s="15" t="s">
        <v>1376</v>
      </c>
      <c r="D100" s="10" t="s">
        <v>738</v>
      </c>
      <c r="E100" s="19" t="s">
        <v>1705</v>
      </c>
      <c r="F100" s="10" t="s">
        <v>1371</v>
      </c>
    </row>
    <row r="101" spans="1:6" ht="30" customHeight="1">
      <c r="A101" s="13">
        <v>98</v>
      </c>
      <c r="B101" s="10" t="s">
        <v>1368</v>
      </c>
      <c r="C101" s="15" t="s">
        <v>1706</v>
      </c>
      <c r="D101" s="10" t="s">
        <v>739</v>
      </c>
      <c r="E101" s="19" t="s">
        <v>1707</v>
      </c>
      <c r="F101" s="10" t="s">
        <v>1371</v>
      </c>
    </row>
    <row r="102" spans="1:6" ht="30" customHeight="1">
      <c r="A102" s="13">
        <v>99</v>
      </c>
      <c r="B102" s="10" t="s">
        <v>1368</v>
      </c>
      <c r="C102" s="15" t="s">
        <v>1708</v>
      </c>
      <c r="D102" s="10" t="s">
        <v>740</v>
      </c>
      <c r="E102" s="19" t="s">
        <v>1709</v>
      </c>
      <c r="F102" s="10" t="s">
        <v>408</v>
      </c>
    </row>
    <row r="103" spans="1:6" ht="16.5" customHeight="1">
      <c r="A103" s="13">
        <v>100</v>
      </c>
      <c r="B103" s="10" t="s">
        <v>1368</v>
      </c>
      <c r="C103" s="15" t="s">
        <v>1710</v>
      </c>
      <c r="D103" s="10" t="s">
        <v>741</v>
      </c>
      <c r="E103" s="19" t="s">
        <v>1711</v>
      </c>
      <c r="F103" s="10" t="s">
        <v>1371</v>
      </c>
    </row>
    <row r="104" spans="1:6" ht="16.5" customHeight="1">
      <c r="A104" s="13">
        <v>101</v>
      </c>
      <c r="B104" s="10" t="s">
        <v>1368</v>
      </c>
      <c r="C104" s="15" t="s">
        <v>1712</v>
      </c>
      <c r="D104" s="10" t="s">
        <v>742</v>
      </c>
      <c r="E104" s="19" t="s">
        <v>1713</v>
      </c>
      <c r="F104" s="10" t="s">
        <v>1371</v>
      </c>
    </row>
    <row r="105" spans="1:6" ht="16.5" customHeight="1">
      <c r="A105" s="13">
        <v>102</v>
      </c>
      <c r="B105" s="10" t="s">
        <v>1368</v>
      </c>
      <c r="C105" s="15" t="s">
        <v>1714</v>
      </c>
      <c r="D105" s="10" t="s">
        <v>743</v>
      </c>
      <c r="E105" s="19" t="s">
        <v>744</v>
      </c>
      <c r="F105" s="10" t="s">
        <v>1371</v>
      </c>
    </row>
    <row r="106" spans="1:6" ht="16.5" customHeight="1">
      <c r="A106" s="13">
        <v>103</v>
      </c>
      <c r="B106" s="10" t="s">
        <v>1368</v>
      </c>
      <c r="C106" s="15" t="s">
        <v>1715</v>
      </c>
      <c r="D106" s="10" t="s">
        <v>745</v>
      </c>
      <c r="E106" s="19" t="s">
        <v>746</v>
      </c>
      <c r="F106" s="10" t="s">
        <v>1371</v>
      </c>
    </row>
    <row r="107" spans="1:6" ht="30" customHeight="1">
      <c r="A107" s="13">
        <v>104</v>
      </c>
      <c r="B107" s="10" t="s">
        <v>1368</v>
      </c>
      <c r="C107" s="15" t="s">
        <v>1716</v>
      </c>
      <c r="D107" s="10" t="s">
        <v>747</v>
      </c>
      <c r="E107" s="19" t="s">
        <v>1717</v>
      </c>
      <c r="F107" s="10" t="s">
        <v>1718</v>
      </c>
    </row>
    <row r="108" spans="1:6" ht="30" customHeight="1">
      <c r="A108" s="13">
        <v>105</v>
      </c>
      <c r="B108" s="10" t="s">
        <v>1368</v>
      </c>
      <c r="C108" s="15" t="s">
        <v>1719</v>
      </c>
      <c r="D108" s="10" t="s">
        <v>748</v>
      </c>
      <c r="E108" s="19" t="s">
        <v>749</v>
      </c>
      <c r="F108" s="10" t="s">
        <v>1718</v>
      </c>
    </row>
    <row r="109" spans="1:6" ht="16.5" customHeight="1">
      <c r="A109" s="13">
        <v>106</v>
      </c>
      <c r="B109" s="10" t="s">
        <v>1368</v>
      </c>
      <c r="C109" s="15" t="s">
        <v>1720</v>
      </c>
      <c r="D109" s="10" t="s">
        <v>750</v>
      </c>
      <c r="E109" s="19" t="s">
        <v>751</v>
      </c>
      <c r="F109" s="10" t="s">
        <v>1718</v>
      </c>
    </row>
    <row r="110" spans="1:6" ht="16.5" customHeight="1">
      <c r="A110" s="13">
        <v>107</v>
      </c>
      <c r="B110" s="10" t="s">
        <v>1368</v>
      </c>
      <c r="C110" s="15" t="s">
        <v>1721</v>
      </c>
      <c r="D110" s="10" t="s">
        <v>752</v>
      </c>
      <c r="E110" s="19" t="s">
        <v>1722</v>
      </c>
      <c r="F110" s="10" t="s">
        <v>1718</v>
      </c>
    </row>
    <row r="111" spans="1:6" ht="16.5" customHeight="1">
      <c r="A111" s="13">
        <v>108</v>
      </c>
      <c r="B111" s="10" t="s">
        <v>1368</v>
      </c>
      <c r="C111" s="15" t="s">
        <v>1723</v>
      </c>
      <c r="D111" s="10" t="s">
        <v>753</v>
      </c>
      <c r="E111" s="19" t="s">
        <v>754</v>
      </c>
      <c r="F111" s="10" t="s">
        <v>1718</v>
      </c>
    </row>
    <row r="112" spans="1:6" ht="16.5" customHeight="1">
      <c r="A112" s="13">
        <v>109</v>
      </c>
      <c r="B112" s="10" t="s">
        <v>1368</v>
      </c>
      <c r="C112" s="15" t="s">
        <v>1724</v>
      </c>
      <c r="D112" s="10" t="s">
        <v>755</v>
      </c>
      <c r="E112" s="19" t="s">
        <v>756</v>
      </c>
      <c r="F112" s="10" t="s">
        <v>1718</v>
      </c>
    </row>
    <row r="113" spans="1:6" ht="16.5" customHeight="1">
      <c r="A113" s="13">
        <v>110</v>
      </c>
      <c r="B113" s="10" t="s">
        <v>1725</v>
      </c>
      <c r="C113" s="15" t="s">
        <v>1726</v>
      </c>
      <c r="D113" s="10" t="s">
        <v>757</v>
      </c>
      <c r="E113" s="19" t="s">
        <v>1727</v>
      </c>
      <c r="F113" s="10" t="s">
        <v>1371</v>
      </c>
    </row>
    <row r="114" spans="1:6" ht="16.5" customHeight="1">
      <c r="A114" s="13">
        <v>111</v>
      </c>
      <c r="B114" s="10" t="s">
        <v>1725</v>
      </c>
      <c r="C114" s="15" t="s">
        <v>1728</v>
      </c>
      <c r="D114" s="10" t="s">
        <v>758</v>
      </c>
      <c r="E114" s="19" t="s">
        <v>1729</v>
      </c>
      <c r="F114" s="10" t="s">
        <v>1371</v>
      </c>
    </row>
    <row r="115" spans="1:6" ht="16.5" customHeight="1">
      <c r="A115" s="13">
        <v>112</v>
      </c>
      <c r="B115" s="10" t="s">
        <v>1725</v>
      </c>
      <c r="C115" s="15" t="s">
        <v>1730</v>
      </c>
      <c r="D115" s="10" t="s">
        <v>759</v>
      </c>
      <c r="E115" s="19" t="s">
        <v>1731</v>
      </c>
      <c r="F115" s="10" t="s">
        <v>1371</v>
      </c>
    </row>
    <row r="116" spans="1:6" ht="16.5" customHeight="1">
      <c r="A116" s="13">
        <v>113</v>
      </c>
      <c r="B116" s="10" t="s">
        <v>1725</v>
      </c>
      <c r="C116" s="15" t="s">
        <v>1732</v>
      </c>
      <c r="D116" s="10" t="s">
        <v>760</v>
      </c>
      <c r="E116" s="19" t="s">
        <v>1733</v>
      </c>
      <c r="F116" s="10" t="s">
        <v>1371</v>
      </c>
    </row>
    <row r="117" spans="1:6" ht="16.5" customHeight="1">
      <c r="A117" s="13">
        <v>114</v>
      </c>
      <c r="B117" s="10" t="s">
        <v>1725</v>
      </c>
      <c r="C117" s="15" t="s">
        <v>1734</v>
      </c>
      <c r="D117" s="10" t="s">
        <v>1118</v>
      </c>
      <c r="E117" s="19" t="s">
        <v>1735</v>
      </c>
      <c r="F117" s="10" t="s">
        <v>1371</v>
      </c>
    </row>
    <row r="118" spans="1:6" ht="16.5" customHeight="1">
      <c r="A118" s="13">
        <v>115</v>
      </c>
      <c r="B118" s="10" t="s">
        <v>1725</v>
      </c>
      <c r="C118" s="15" t="s">
        <v>1736</v>
      </c>
      <c r="D118" s="10" t="s">
        <v>761</v>
      </c>
      <c r="E118" s="19" t="s">
        <v>1737</v>
      </c>
      <c r="F118" s="10" t="s">
        <v>1371</v>
      </c>
    </row>
    <row r="119" spans="1:6" ht="16.5" customHeight="1">
      <c r="A119" s="13">
        <v>116</v>
      </c>
      <c r="B119" s="10" t="s">
        <v>1725</v>
      </c>
      <c r="C119" s="15" t="s">
        <v>1738</v>
      </c>
      <c r="D119" s="10" t="s">
        <v>762</v>
      </c>
      <c r="E119" s="19" t="s">
        <v>763</v>
      </c>
      <c r="F119" s="10" t="s">
        <v>1371</v>
      </c>
    </row>
    <row r="120" spans="1:6" ht="16.5" customHeight="1">
      <c r="A120" s="13">
        <v>117</v>
      </c>
      <c r="B120" s="10" t="s">
        <v>1725</v>
      </c>
      <c r="C120" s="15" t="s">
        <v>1739</v>
      </c>
      <c r="D120" s="10" t="s">
        <v>764</v>
      </c>
      <c r="E120" s="19" t="s">
        <v>765</v>
      </c>
      <c r="F120" s="10" t="s">
        <v>1371</v>
      </c>
    </row>
    <row r="121" spans="1:6" ht="16.5" customHeight="1">
      <c r="A121" s="13">
        <v>118</v>
      </c>
      <c r="B121" s="10" t="s">
        <v>1725</v>
      </c>
      <c r="C121" s="15" t="s">
        <v>1740</v>
      </c>
      <c r="D121" s="10" t="s">
        <v>766</v>
      </c>
      <c r="E121" s="19" t="s">
        <v>767</v>
      </c>
      <c r="F121" s="10" t="s">
        <v>1371</v>
      </c>
    </row>
    <row r="122" spans="1:6" ht="16.5" customHeight="1">
      <c r="A122" s="13">
        <v>119</v>
      </c>
      <c r="B122" s="10" t="s">
        <v>1725</v>
      </c>
      <c r="C122" s="15" t="s">
        <v>1741</v>
      </c>
      <c r="D122" s="10" t="s">
        <v>768</v>
      </c>
      <c r="E122" s="19" t="s">
        <v>1742</v>
      </c>
      <c r="F122" s="10" t="s">
        <v>1371</v>
      </c>
    </row>
    <row r="123" spans="1:6" ht="16.5" customHeight="1">
      <c r="A123" s="13">
        <v>120</v>
      </c>
      <c r="B123" s="10" t="s">
        <v>1725</v>
      </c>
      <c r="C123" s="15" t="s">
        <v>1743</v>
      </c>
      <c r="D123" s="10" t="s">
        <v>1119</v>
      </c>
      <c r="E123" s="19" t="s">
        <v>1744</v>
      </c>
      <c r="F123" s="10" t="s">
        <v>1371</v>
      </c>
    </row>
    <row r="124" spans="1:6" ht="16.5" customHeight="1">
      <c r="A124" s="13">
        <v>121</v>
      </c>
      <c r="B124" s="10" t="s">
        <v>1725</v>
      </c>
      <c r="C124" s="15" t="s">
        <v>1745</v>
      </c>
      <c r="D124" s="10" t="s">
        <v>1120</v>
      </c>
      <c r="E124" s="19" t="s">
        <v>1746</v>
      </c>
      <c r="F124" s="10" t="s">
        <v>1371</v>
      </c>
    </row>
    <row r="125" spans="1:6" ht="16.5" customHeight="1">
      <c r="A125" s="13">
        <v>122</v>
      </c>
      <c r="B125" s="10" t="s">
        <v>1725</v>
      </c>
      <c r="C125" s="15" t="s">
        <v>1747</v>
      </c>
      <c r="D125" s="10" t="s">
        <v>769</v>
      </c>
      <c r="E125" s="19" t="s">
        <v>1748</v>
      </c>
      <c r="F125" s="10" t="s">
        <v>1371</v>
      </c>
    </row>
    <row r="126" spans="1:6" ht="16.5" customHeight="1">
      <c r="A126" s="13">
        <v>123</v>
      </c>
      <c r="B126" s="10" t="s">
        <v>1725</v>
      </c>
      <c r="C126" s="15" t="s">
        <v>1749</v>
      </c>
      <c r="D126" s="10" t="s">
        <v>1121</v>
      </c>
      <c r="E126" s="19" t="s">
        <v>1750</v>
      </c>
      <c r="F126" s="10" t="s">
        <v>1371</v>
      </c>
    </row>
    <row r="127" spans="1:6" ht="30" customHeight="1">
      <c r="A127" s="13">
        <v>124</v>
      </c>
      <c r="B127" s="10" t="s">
        <v>1725</v>
      </c>
      <c r="C127" s="15" t="s">
        <v>1751</v>
      </c>
      <c r="D127" s="10" t="s">
        <v>770</v>
      </c>
      <c r="E127" s="19" t="s">
        <v>1752</v>
      </c>
      <c r="F127" s="10" t="s">
        <v>1718</v>
      </c>
    </row>
    <row r="128" spans="1:6" ht="30" customHeight="1">
      <c r="A128" s="13">
        <v>125</v>
      </c>
      <c r="B128" s="10" t="s">
        <v>1725</v>
      </c>
      <c r="C128" s="15" t="s">
        <v>1753</v>
      </c>
      <c r="D128" s="10" t="s">
        <v>771</v>
      </c>
      <c r="E128" s="19" t="s">
        <v>772</v>
      </c>
      <c r="F128" s="10" t="s">
        <v>1718</v>
      </c>
    </row>
    <row r="129" spans="1:6" ht="16.5" customHeight="1">
      <c r="A129" s="13">
        <v>126</v>
      </c>
      <c r="B129" s="10" t="s">
        <v>1725</v>
      </c>
      <c r="C129" s="15" t="s">
        <v>1754</v>
      </c>
      <c r="D129" s="10" t="s">
        <v>773</v>
      </c>
      <c r="E129" s="19" t="s">
        <v>774</v>
      </c>
      <c r="F129" s="10" t="s">
        <v>1718</v>
      </c>
    </row>
    <row r="130" spans="1:6" ht="30" customHeight="1">
      <c r="A130" s="13">
        <v>127</v>
      </c>
      <c r="B130" s="10" t="s">
        <v>1725</v>
      </c>
      <c r="C130" s="15" t="s">
        <v>1755</v>
      </c>
      <c r="D130" s="10" t="s">
        <v>775</v>
      </c>
      <c r="E130" s="19" t="s">
        <v>776</v>
      </c>
      <c r="F130" s="10" t="s">
        <v>1718</v>
      </c>
    </row>
    <row r="131" spans="1:6" ht="30" customHeight="1">
      <c r="A131" s="13">
        <v>128</v>
      </c>
      <c r="B131" s="10" t="s">
        <v>1725</v>
      </c>
      <c r="C131" s="15" t="s">
        <v>1756</v>
      </c>
      <c r="D131" s="10" t="s">
        <v>1122</v>
      </c>
      <c r="E131" s="19" t="s">
        <v>1757</v>
      </c>
      <c r="F131" s="10" t="s">
        <v>408</v>
      </c>
    </row>
    <row r="132" spans="1:6" ht="16.5" customHeight="1">
      <c r="A132" s="13">
        <v>129</v>
      </c>
      <c r="B132" s="10" t="s">
        <v>1725</v>
      </c>
      <c r="C132" s="15" t="s">
        <v>338</v>
      </c>
      <c r="D132" s="10" t="s">
        <v>1123</v>
      </c>
      <c r="E132" s="19" t="s">
        <v>339</v>
      </c>
      <c r="F132" s="10" t="s">
        <v>407</v>
      </c>
    </row>
    <row r="133" spans="1:6" ht="16.5" customHeight="1">
      <c r="A133" s="13">
        <v>130</v>
      </c>
      <c r="B133" s="10" t="s">
        <v>340</v>
      </c>
      <c r="C133" s="15" t="s">
        <v>341</v>
      </c>
      <c r="D133" s="10" t="s">
        <v>777</v>
      </c>
      <c r="E133" s="19" t="s">
        <v>342</v>
      </c>
      <c r="F133" s="10" t="s">
        <v>1371</v>
      </c>
    </row>
    <row r="134" spans="1:6" ht="16.5" customHeight="1">
      <c r="A134" s="13">
        <v>131</v>
      </c>
      <c r="B134" s="10" t="s">
        <v>340</v>
      </c>
      <c r="C134" s="15" t="s">
        <v>343</v>
      </c>
      <c r="D134" s="10" t="s">
        <v>778</v>
      </c>
      <c r="E134" s="19" t="s">
        <v>344</v>
      </c>
      <c r="F134" s="10" t="s">
        <v>1718</v>
      </c>
    </row>
    <row r="135" spans="1:6" ht="30" customHeight="1">
      <c r="A135" s="13">
        <v>132</v>
      </c>
      <c r="B135" s="10" t="s">
        <v>340</v>
      </c>
      <c r="C135" s="15" t="s">
        <v>1781</v>
      </c>
      <c r="D135" s="10" t="s">
        <v>779</v>
      </c>
      <c r="E135" s="19" t="s">
        <v>345</v>
      </c>
      <c r="F135" s="10" t="s">
        <v>1718</v>
      </c>
    </row>
    <row r="136" spans="1:6" ht="16.5" customHeight="1">
      <c r="A136" s="13">
        <v>133</v>
      </c>
      <c r="B136" s="10" t="s">
        <v>340</v>
      </c>
      <c r="C136" s="15" t="s">
        <v>346</v>
      </c>
      <c r="D136" s="10" t="s">
        <v>780</v>
      </c>
      <c r="E136" s="19" t="s">
        <v>348</v>
      </c>
      <c r="F136" s="10" t="s">
        <v>1371</v>
      </c>
    </row>
    <row r="137" spans="1:6" ht="16.5" customHeight="1">
      <c r="A137" s="13">
        <v>134</v>
      </c>
      <c r="B137" s="10" t="s">
        <v>340</v>
      </c>
      <c r="C137" s="15" t="s">
        <v>349</v>
      </c>
      <c r="D137" s="10" t="s">
        <v>781</v>
      </c>
      <c r="E137" s="19" t="s">
        <v>350</v>
      </c>
      <c r="F137" s="10" t="s">
        <v>1371</v>
      </c>
    </row>
    <row r="138" spans="1:6" ht="30" customHeight="1">
      <c r="A138" s="13">
        <v>135</v>
      </c>
      <c r="B138" s="10" t="s">
        <v>340</v>
      </c>
      <c r="C138" s="15" t="s">
        <v>351</v>
      </c>
      <c r="D138" s="10" t="s">
        <v>782</v>
      </c>
      <c r="E138" s="19" t="s">
        <v>352</v>
      </c>
      <c r="F138" s="10" t="s">
        <v>1371</v>
      </c>
    </row>
    <row r="139" spans="1:6" ht="16.5" customHeight="1">
      <c r="A139" s="13">
        <v>136</v>
      </c>
      <c r="B139" s="10" t="s">
        <v>340</v>
      </c>
      <c r="C139" s="15" t="s">
        <v>353</v>
      </c>
      <c r="D139" s="10" t="s">
        <v>783</v>
      </c>
      <c r="E139" s="19" t="s">
        <v>354</v>
      </c>
      <c r="F139" s="10" t="s">
        <v>1371</v>
      </c>
    </row>
    <row r="140" spans="1:6" ht="16.5" customHeight="1">
      <c r="A140" s="13">
        <v>137</v>
      </c>
      <c r="B140" s="10" t="s">
        <v>340</v>
      </c>
      <c r="C140" s="15" t="s">
        <v>355</v>
      </c>
      <c r="D140" s="10" t="s">
        <v>784</v>
      </c>
      <c r="E140" s="19" t="s">
        <v>356</v>
      </c>
      <c r="F140" s="10" t="s">
        <v>1371</v>
      </c>
    </row>
    <row r="141" spans="1:6" ht="30" customHeight="1">
      <c r="A141" s="13">
        <v>138</v>
      </c>
      <c r="B141" s="10" t="s">
        <v>340</v>
      </c>
      <c r="C141" s="15" t="s">
        <v>357</v>
      </c>
      <c r="D141" s="10" t="s">
        <v>785</v>
      </c>
      <c r="E141" s="19" t="s">
        <v>358</v>
      </c>
      <c r="F141" s="10" t="s">
        <v>1718</v>
      </c>
    </row>
    <row r="142" spans="1:6" ht="16.5" customHeight="1">
      <c r="A142" s="13">
        <v>139</v>
      </c>
      <c r="B142" s="10" t="s">
        <v>340</v>
      </c>
      <c r="C142" s="15" t="s">
        <v>359</v>
      </c>
      <c r="D142" s="10" t="s">
        <v>786</v>
      </c>
      <c r="E142" s="19" t="s">
        <v>360</v>
      </c>
      <c r="F142" s="10" t="s">
        <v>1371</v>
      </c>
    </row>
    <row r="143" spans="1:6" ht="30" customHeight="1">
      <c r="A143" s="13">
        <v>140</v>
      </c>
      <c r="B143" s="10" t="s">
        <v>340</v>
      </c>
      <c r="C143" s="15" t="s">
        <v>361</v>
      </c>
      <c r="D143" s="10" t="s">
        <v>787</v>
      </c>
      <c r="E143" s="19" t="s">
        <v>362</v>
      </c>
      <c r="F143" s="10" t="s">
        <v>1371</v>
      </c>
    </row>
    <row r="144" spans="1:6" ht="16.5" customHeight="1">
      <c r="A144" s="13">
        <v>141</v>
      </c>
      <c r="B144" s="10" t="s">
        <v>340</v>
      </c>
      <c r="C144" s="15" t="s">
        <v>363</v>
      </c>
      <c r="D144" s="10" t="s">
        <v>788</v>
      </c>
      <c r="E144" s="19" t="s">
        <v>364</v>
      </c>
      <c r="F144" s="10" t="s">
        <v>1371</v>
      </c>
    </row>
    <row r="145" spans="1:6" ht="16.5" customHeight="1">
      <c r="A145" s="13">
        <v>142</v>
      </c>
      <c r="B145" s="10" t="s">
        <v>340</v>
      </c>
      <c r="C145" s="15" t="s">
        <v>365</v>
      </c>
      <c r="D145" s="10" t="s">
        <v>789</v>
      </c>
      <c r="E145" s="19" t="s">
        <v>366</v>
      </c>
      <c r="F145" s="10" t="s">
        <v>1371</v>
      </c>
    </row>
    <row r="146" spans="1:6" ht="30" customHeight="1">
      <c r="A146" s="13">
        <v>143</v>
      </c>
      <c r="B146" s="10" t="s">
        <v>340</v>
      </c>
      <c r="C146" s="15" t="s">
        <v>367</v>
      </c>
      <c r="D146" s="10" t="s">
        <v>790</v>
      </c>
      <c r="E146" s="19" t="s">
        <v>368</v>
      </c>
      <c r="F146" s="10" t="s">
        <v>1371</v>
      </c>
    </row>
    <row r="147" spans="1:6" ht="16.5" customHeight="1">
      <c r="A147" s="13">
        <v>144</v>
      </c>
      <c r="B147" s="10" t="s">
        <v>340</v>
      </c>
      <c r="C147" s="15" t="s">
        <v>369</v>
      </c>
      <c r="D147" s="10" t="s">
        <v>791</v>
      </c>
      <c r="E147" s="19" t="s">
        <v>370</v>
      </c>
      <c r="F147" s="10" t="s">
        <v>1371</v>
      </c>
    </row>
    <row r="148" spans="1:6" ht="16.5" customHeight="1">
      <c r="A148" s="13">
        <v>145</v>
      </c>
      <c r="B148" s="10" t="s">
        <v>340</v>
      </c>
      <c r="C148" s="15" t="s">
        <v>371</v>
      </c>
      <c r="D148" s="10" t="s">
        <v>792</v>
      </c>
      <c r="E148" s="19" t="s">
        <v>372</v>
      </c>
      <c r="F148" s="10" t="s">
        <v>1371</v>
      </c>
    </row>
    <row r="149" spans="1:6" ht="16.5" customHeight="1">
      <c r="A149" s="13">
        <v>146</v>
      </c>
      <c r="B149" s="10" t="s">
        <v>340</v>
      </c>
      <c r="C149" s="15" t="s">
        <v>373</v>
      </c>
      <c r="D149" s="10" t="s">
        <v>793</v>
      </c>
      <c r="E149" s="19" t="s">
        <v>374</v>
      </c>
      <c r="F149" s="10" t="s">
        <v>1371</v>
      </c>
    </row>
    <row r="150" spans="1:6" ht="16.5" customHeight="1">
      <c r="A150" s="13">
        <v>147</v>
      </c>
      <c r="B150" s="10" t="s">
        <v>340</v>
      </c>
      <c r="C150" s="15" t="s">
        <v>375</v>
      </c>
      <c r="D150" s="10" t="s">
        <v>794</v>
      </c>
      <c r="E150" s="19" t="s">
        <v>376</v>
      </c>
      <c r="F150" s="10" t="s">
        <v>1371</v>
      </c>
    </row>
    <row r="151" spans="1:6" ht="16.5" customHeight="1">
      <c r="A151" s="13">
        <v>148</v>
      </c>
      <c r="B151" s="10" t="s">
        <v>377</v>
      </c>
      <c r="C151" s="15" t="s">
        <v>378</v>
      </c>
      <c r="D151" s="10" t="s">
        <v>795</v>
      </c>
      <c r="E151" s="19" t="s">
        <v>379</v>
      </c>
      <c r="F151" s="10" t="s">
        <v>1371</v>
      </c>
    </row>
    <row r="152" spans="1:6" ht="16.5" customHeight="1">
      <c r="A152" s="13">
        <v>149</v>
      </c>
      <c r="B152" s="10" t="s">
        <v>377</v>
      </c>
      <c r="C152" s="15" t="s">
        <v>380</v>
      </c>
      <c r="D152" s="10" t="s">
        <v>796</v>
      </c>
      <c r="E152" s="19" t="s">
        <v>381</v>
      </c>
      <c r="F152" s="10" t="s">
        <v>1371</v>
      </c>
    </row>
    <row r="153" spans="1:6" ht="16.5" customHeight="1">
      <c r="A153" s="13">
        <v>150</v>
      </c>
      <c r="B153" s="10" t="s">
        <v>377</v>
      </c>
      <c r="C153" s="15" t="s">
        <v>382</v>
      </c>
      <c r="D153" s="10" t="s">
        <v>797</v>
      </c>
      <c r="E153" s="19" t="s">
        <v>383</v>
      </c>
      <c r="F153" s="10" t="s">
        <v>1371</v>
      </c>
    </row>
    <row r="154" spans="1:6" ht="16.5" customHeight="1">
      <c r="A154" s="13">
        <v>151</v>
      </c>
      <c r="B154" s="10" t="s">
        <v>377</v>
      </c>
      <c r="C154" s="15" t="s">
        <v>384</v>
      </c>
      <c r="D154" s="10" t="s">
        <v>798</v>
      </c>
      <c r="E154" s="19" t="s">
        <v>799</v>
      </c>
      <c r="F154" s="10" t="s">
        <v>1371</v>
      </c>
    </row>
    <row r="155" spans="1:6" ht="30" customHeight="1">
      <c r="A155" s="13">
        <v>152</v>
      </c>
      <c r="B155" s="10" t="s">
        <v>377</v>
      </c>
      <c r="C155" s="15" t="s">
        <v>385</v>
      </c>
      <c r="D155" s="10" t="s">
        <v>800</v>
      </c>
      <c r="E155" s="19" t="s">
        <v>386</v>
      </c>
      <c r="F155" s="10" t="s">
        <v>1371</v>
      </c>
    </row>
    <row r="156" spans="1:6" ht="16.5" customHeight="1">
      <c r="A156" s="13">
        <v>153</v>
      </c>
      <c r="B156" s="10" t="s">
        <v>377</v>
      </c>
      <c r="C156" s="15" t="s">
        <v>390</v>
      </c>
      <c r="D156" s="10" t="s">
        <v>801</v>
      </c>
      <c r="E156" s="19" t="s">
        <v>330</v>
      </c>
      <c r="F156" s="10" t="s">
        <v>1371</v>
      </c>
    </row>
    <row r="157" spans="1:6" ht="16.5" customHeight="1">
      <c r="A157" s="13">
        <v>154</v>
      </c>
      <c r="B157" s="10" t="s">
        <v>377</v>
      </c>
      <c r="C157" s="15" t="s">
        <v>391</v>
      </c>
      <c r="D157" s="10" t="s">
        <v>802</v>
      </c>
      <c r="E157" s="19" t="s">
        <v>392</v>
      </c>
      <c r="F157" s="10" t="s">
        <v>1371</v>
      </c>
    </row>
    <row r="158" spans="1:6" ht="16.5" customHeight="1">
      <c r="A158" s="13">
        <v>155</v>
      </c>
      <c r="B158" s="10" t="s">
        <v>377</v>
      </c>
      <c r="C158" s="15" t="s">
        <v>393</v>
      </c>
      <c r="D158" s="10" t="s">
        <v>803</v>
      </c>
      <c r="E158" s="19" t="s">
        <v>804</v>
      </c>
      <c r="F158" s="10" t="s">
        <v>1371</v>
      </c>
    </row>
    <row r="159" spans="1:6" ht="16.5" customHeight="1">
      <c r="A159" s="13">
        <v>156</v>
      </c>
      <c r="B159" s="10" t="s">
        <v>377</v>
      </c>
      <c r="C159" s="15" t="s">
        <v>1435</v>
      </c>
      <c r="D159" s="10" t="s">
        <v>805</v>
      </c>
      <c r="E159" s="19" t="s">
        <v>1436</v>
      </c>
      <c r="F159" s="10" t="s">
        <v>1371</v>
      </c>
    </row>
    <row r="160" spans="1:6" ht="16.5" customHeight="1">
      <c r="A160" s="13">
        <v>157</v>
      </c>
      <c r="B160" s="10" t="s">
        <v>377</v>
      </c>
      <c r="C160" s="15" t="s">
        <v>1437</v>
      </c>
      <c r="D160" s="10" t="s">
        <v>806</v>
      </c>
      <c r="E160" s="19" t="s">
        <v>1438</v>
      </c>
      <c r="F160" s="10" t="s">
        <v>1371</v>
      </c>
    </row>
    <row r="161" spans="1:6" ht="16.5" customHeight="1">
      <c r="A161" s="13">
        <v>158</v>
      </c>
      <c r="B161" s="10" t="s">
        <v>377</v>
      </c>
      <c r="C161" s="15" t="s">
        <v>1439</v>
      </c>
      <c r="D161" s="10" t="s">
        <v>807</v>
      </c>
      <c r="E161" s="19" t="s">
        <v>1440</v>
      </c>
      <c r="F161" s="10" t="s">
        <v>1371</v>
      </c>
    </row>
    <row r="162" spans="1:6" ht="16.5" customHeight="1">
      <c r="A162" s="13">
        <v>159</v>
      </c>
      <c r="B162" s="10" t="s">
        <v>377</v>
      </c>
      <c r="C162" s="15" t="s">
        <v>1441</v>
      </c>
      <c r="D162" s="10" t="s">
        <v>808</v>
      </c>
      <c r="E162" s="19" t="s">
        <v>1442</v>
      </c>
      <c r="F162" s="10" t="s">
        <v>1371</v>
      </c>
    </row>
    <row r="163" spans="1:6" ht="16.5" customHeight="1">
      <c r="A163" s="13">
        <v>160</v>
      </c>
      <c r="B163" s="10" t="s">
        <v>377</v>
      </c>
      <c r="C163" s="15" t="s">
        <v>1443</v>
      </c>
      <c r="D163" s="10" t="s">
        <v>809</v>
      </c>
      <c r="E163" s="19" t="s">
        <v>1444</v>
      </c>
      <c r="F163" s="10" t="s">
        <v>1371</v>
      </c>
    </row>
    <row r="164" spans="1:6" ht="16.5" customHeight="1">
      <c r="A164" s="13">
        <v>161</v>
      </c>
      <c r="B164" s="10" t="s">
        <v>377</v>
      </c>
      <c r="C164" s="15" t="s">
        <v>1445</v>
      </c>
      <c r="D164" s="10" t="s">
        <v>810</v>
      </c>
      <c r="E164" s="19" t="s">
        <v>1446</v>
      </c>
      <c r="F164" s="10" t="s">
        <v>1371</v>
      </c>
    </row>
    <row r="165" spans="1:6" ht="16.5" customHeight="1">
      <c r="A165" s="13">
        <v>162</v>
      </c>
      <c r="B165" s="10" t="s">
        <v>377</v>
      </c>
      <c r="C165" s="15" t="s">
        <v>1447</v>
      </c>
      <c r="D165" s="10" t="s">
        <v>811</v>
      </c>
      <c r="E165" s="19" t="s">
        <v>1448</v>
      </c>
      <c r="F165" s="10" t="s">
        <v>1371</v>
      </c>
    </row>
    <row r="166" spans="1:6" ht="30" customHeight="1">
      <c r="A166" s="13">
        <v>163</v>
      </c>
      <c r="B166" s="10" t="s">
        <v>377</v>
      </c>
      <c r="C166" s="15" t="s">
        <v>1449</v>
      </c>
      <c r="D166" s="10" t="s">
        <v>812</v>
      </c>
      <c r="E166" s="19" t="s">
        <v>1450</v>
      </c>
      <c r="F166" s="10" t="s">
        <v>1718</v>
      </c>
    </row>
    <row r="167" spans="1:6" ht="16.5" customHeight="1">
      <c r="A167" s="13">
        <v>164</v>
      </c>
      <c r="B167" s="10" t="s">
        <v>377</v>
      </c>
      <c r="C167" s="15" t="s">
        <v>1451</v>
      </c>
      <c r="D167" s="10" t="s">
        <v>813</v>
      </c>
      <c r="E167" s="19" t="s">
        <v>1452</v>
      </c>
      <c r="F167" s="10" t="s">
        <v>1718</v>
      </c>
    </row>
    <row r="168" spans="1:6" ht="16.5" customHeight="1">
      <c r="A168" s="13">
        <v>165</v>
      </c>
      <c r="B168" s="10" t="s">
        <v>377</v>
      </c>
      <c r="C168" s="15" t="s">
        <v>1453</v>
      </c>
      <c r="D168" s="10" t="s">
        <v>814</v>
      </c>
      <c r="E168" s="19" t="s">
        <v>1454</v>
      </c>
      <c r="F168" s="10" t="s">
        <v>1718</v>
      </c>
    </row>
    <row r="169" spans="1:6" ht="16.5" customHeight="1">
      <c r="A169" s="13">
        <v>166</v>
      </c>
      <c r="B169" s="10" t="s">
        <v>377</v>
      </c>
      <c r="C169" s="15" t="s">
        <v>1455</v>
      </c>
      <c r="D169" s="10" t="s">
        <v>815</v>
      </c>
      <c r="E169" s="19" t="s">
        <v>1456</v>
      </c>
      <c r="F169" s="10" t="s">
        <v>1718</v>
      </c>
    </row>
    <row r="170" spans="1:6" ht="30" customHeight="1">
      <c r="A170" s="13">
        <v>167</v>
      </c>
      <c r="B170" s="10" t="s">
        <v>377</v>
      </c>
      <c r="C170" s="15" t="s">
        <v>1457</v>
      </c>
      <c r="D170" s="10" t="s">
        <v>816</v>
      </c>
      <c r="E170" s="19" t="s">
        <v>1458</v>
      </c>
      <c r="F170" s="10" t="s">
        <v>1718</v>
      </c>
    </row>
    <row r="171" spans="1:6" ht="30" customHeight="1">
      <c r="A171" s="13">
        <v>168</v>
      </c>
      <c r="B171" s="10" t="s">
        <v>1459</v>
      </c>
      <c r="C171" s="15" t="s">
        <v>1460</v>
      </c>
      <c r="D171" s="10" t="s">
        <v>817</v>
      </c>
      <c r="E171" s="19" t="s">
        <v>1461</v>
      </c>
      <c r="F171" s="10" t="s">
        <v>1371</v>
      </c>
    </row>
    <row r="172" spans="1:6" ht="16.5" customHeight="1">
      <c r="A172" s="13">
        <v>169</v>
      </c>
      <c r="B172" s="10" t="s">
        <v>1459</v>
      </c>
      <c r="C172" s="15" t="s">
        <v>1462</v>
      </c>
      <c r="D172" s="10" t="s">
        <v>818</v>
      </c>
      <c r="E172" s="19" t="s">
        <v>1463</v>
      </c>
      <c r="F172" s="10" t="s">
        <v>1371</v>
      </c>
    </row>
    <row r="173" spans="1:6" ht="30" customHeight="1">
      <c r="A173" s="13">
        <v>170</v>
      </c>
      <c r="B173" s="10" t="s">
        <v>1459</v>
      </c>
      <c r="C173" s="15" t="s">
        <v>1464</v>
      </c>
      <c r="D173" s="10" t="s">
        <v>819</v>
      </c>
      <c r="E173" s="19" t="s">
        <v>1465</v>
      </c>
      <c r="F173" s="10" t="s">
        <v>1371</v>
      </c>
    </row>
    <row r="174" spans="1:6" ht="16.5" customHeight="1">
      <c r="A174" s="13">
        <v>171</v>
      </c>
      <c r="B174" s="10" t="s">
        <v>1459</v>
      </c>
      <c r="C174" s="15" t="s">
        <v>1466</v>
      </c>
      <c r="D174" s="10" t="s">
        <v>820</v>
      </c>
      <c r="E174" s="19" t="s">
        <v>1467</v>
      </c>
      <c r="F174" s="10" t="s">
        <v>1371</v>
      </c>
    </row>
    <row r="175" spans="1:6" ht="16.5" customHeight="1">
      <c r="A175" s="13">
        <v>172</v>
      </c>
      <c r="B175" s="10" t="s">
        <v>1459</v>
      </c>
      <c r="C175" s="15" t="s">
        <v>1468</v>
      </c>
      <c r="D175" s="10" t="s">
        <v>821</v>
      </c>
      <c r="E175" s="19" t="s">
        <v>1469</v>
      </c>
      <c r="F175" s="10" t="s">
        <v>1371</v>
      </c>
    </row>
    <row r="176" spans="1:6" ht="16.5" customHeight="1">
      <c r="A176" s="13">
        <v>173</v>
      </c>
      <c r="B176" s="10" t="s">
        <v>1459</v>
      </c>
      <c r="C176" s="15" t="s">
        <v>1470</v>
      </c>
      <c r="D176" s="10" t="s">
        <v>822</v>
      </c>
      <c r="E176" s="19" t="s">
        <v>823</v>
      </c>
      <c r="F176" s="10" t="s">
        <v>1371</v>
      </c>
    </row>
    <row r="177" spans="1:6" ht="30" customHeight="1">
      <c r="A177" s="13">
        <v>174</v>
      </c>
      <c r="B177" s="10" t="s">
        <v>1459</v>
      </c>
      <c r="C177" s="15" t="s">
        <v>1471</v>
      </c>
      <c r="D177" s="10" t="s">
        <v>824</v>
      </c>
      <c r="E177" s="19" t="s">
        <v>1472</v>
      </c>
      <c r="F177" s="10" t="s">
        <v>1371</v>
      </c>
    </row>
    <row r="178" spans="1:6" ht="30" customHeight="1">
      <c r="A178" s="13">
        <v>175</v>
      </c>
      <c r="B178" s="10" t="s">
        <v>1758</v>
      </c>
      <c r="C178" s="15" t="s">
        <v>1759</v>
      </c>
      <c r="D178" s="10" t="s">
        <v>825</v>
      </c>
      <c r="E178" s="19" t="s">
        <v>1760</v>
      </c>
      <c r="F178" s="10" t="s">
        <v>1761</v>
      </c>
    </row>
    <row r="179" spans="1:6" ht="16.5" customHeight="1">
      <c r="A179" s="13">
        <v>176</v>
      </c>
      <c r="B179" s="10" t="s">
        <v>1758</v>
      </c>
      <c r="C179" s="15" t="s">
        <v>1762</v>
      </c>
      <c r="D179" s="10" t="s">
        <v>826</v>
      </c>
      <c r="E179" s="19" t="s">
        <v>1763</v>
      </c>
      <c r="F179" s="10" t="s">
        <v>1761</v>
      </c>
    </row>
    <row r="180" spans="1:6" ht="30" customHeight="1">
      <c r="A180" s="13">
        <v>177</v>
      </c>
      <c r="B180" s="10" t="s">
        <v>1758</v>
      </c>
      <c r="C180" s="15" t="s">
        <v>1765</v>
      </c>
      <c r="D180" s="10" t="s">
        <v>827</v>
      </c>
      <c r="E180" s="19" t="s">
        <v>828</v>
      </c>
      <c r="F180" s="10" t="s">
        <v>1761</v>
      </c>
    </row>
    <row r="181" spans="1:6" ht="30" customHeight="1">
      <c r="A181" s="13">
        <v>178</v>
      </c>
      <c r="B181" s="10" t="s">
        <v>1758</v>
      </c>
      <c r="C181" s="15" t="s">
        <v>1766</v>
      </c>
      <c r="D181" s="10" t="s">
        <v>829</v>
      </c>
      <c r="E181" s="19" t="s">
        <v>1767</v>
      </c>
      <c r="F181" s="10" t="s">
        <v>1761</v>
      </c>
    </row>
    <row r="182" spans="1:6" ht="30" customHeight="1">
      <c r="A182" s="13">
        <v>179</v>
      </c>
      <c r="B182" s="10" t="s">
        <v>1758</v>
      </c>
      <c r="C182" s="15" t="s">
        <v>1768</v>
      </c>
      <c r="D182" s="10" t="s">
        <v>830</v>
      </c>
      <c r="E182" s="19" t="s">
        <v>1769</v>
      </c>
      <c r="F182" s="10" t="s">
        <v>1761</v>
      </c>
    </row>
    <row r="183" spans="1:6" ht="16.5" customHeight="1">
      <c r="A183" s="13">
        <v>180</v>
      </c>
      <c r="B183" s="10" t="s">
        <v>1758</v>
      </c>
      <c r="C183" s="15" t="s">
        <v>1770</v>
      </c>
      <c r="D183" s="10" t="s">
        <v>831</v>
      </c>
      <c r="E183" s="19" t="s">
        <v>832</v>
      </c>
      <c r="F183" s="10" t="s">
        <v>1771</v>
      </c>
    </row>
    <row r="184" spans="1:6" ht="30" customHeight="1">
      <c r="A184" s="13">
        <v>181</v>
      </c>
      <c r="B184" s="10" t="s">
        <v>1758</v>
      </c>
      <c r="C184" s="15" t="s">
        <v>1772</v>
      </c>
      <c r="D184" s="10" t="s">
        <v>1124</v>
      </c>
      <c r="E184" s="19" t="s">
        <v>1773</v>
      </c>
      <c r="F184" s="10" t="s">
        <v>1761</v>
      </c>
    </row>
    <row r="185" spans="1:6" ht="16.5" customHeight="1">
      <c r="A185" s="13">
        <v>182</v>
      </c>
      <c r="B185" s="10" t="s">
        <v>1758</v>
      </c>
      <c r="C185" s="15" t="s">
        <v>1774</v>
      </c>
      <c r="D185" s="10" t="s">
        <v>833</v>
      </c>
      <c r="E185" s="19" t="s">
        <v>834</v>
      </c>
      <c r="F185" s="10" t="s">
        <v>1761</v>
      </c>
    </row>
    <row r="186" spans="1:6" ht="30" customHeight="1">
      <c r="A186" s="13">
        <v>183</v>
      </c>
      <c r="B186" s="10" t="s">
        <v>1758</v>
      </c>
      <c r="C186" s="15" t="s">
        <v>1775</v>
      </c>
      <c r="D186" s="10" t="s">
        <v>835</v>
      </c>
      <c r="E186" s="19" t="s">
        <v>836</v>
      </c>
      <c r="F186" s="10" t="s">
        <v>1761</v>
      </c>
    </row>
    <row r="187" spans="1:6" ht="16.5" customHeight="1">
      <c r="A187" s="13">
        <v>184</v>
      </c>
      <c r="B187" s="10" t="s">
        <v>1776</v>
      </c>
      <c r="C187" s="15" t="s">
        <v>1800</v>
      </c>
      <c r="D187" s="10" t="s">
        <v>837</v>
      </c>
      <c r="E187" s="19" t="s">
        <v>1801</v>
      </c>
      <c r="F187" s="10" t="s">
        <v>1761</v>
      </c>
    </row>
    <row r="188" spans="1:6" ht="16.5" customHeight="1">
      <c r="A188" s="13">
        <v>185</v>
      </c>
      <c r="B188" s="10" t="s">
        <v>1776</v>
      </c>
      <c r="C188" s="15" t="s">
        <v>1802</v>
      </c>
      <c r="D188" s="10" t="s">
        <v>1125</v>
      </c>
      <c r="E188" s="19" t="s">
        <v>1803</v>
      </c>
      <c r="F188" s="10" t="s">
        <v>1761</v>
      </c>
    </row>
    <row r="189" spans="1:6" ht="16.5" customHeight="1">
      <c r="A189" s="13">
        <v>186</v>
      </c>
      <c r="B189" s="10" t="s">
        <v>1776</v>
      </c>
      <c r="C189" s="15" t="s">
        <v>1804</v>
      </c>
      <c r="D189" s="10" t="s">
        <v>838</v>
      </c>
      <c r="E189" s="19" t="s">
        <v>1805</v>
      </c>
      <c r="F189" s="10" t="s">
        <v>1761</v>
      </c>
    </row>
    <row r="190" spans="1:6" ht="16.5" customHeight="1">
      <c r="A190" s="13">
        <v>187</v>
      </c>
      <c r="B190" s="10" t="s">
        <v>1776</v>
      </c>
      <c r="C190" s="15" t="s">
        <v>1806</v>
      </c>
      <c r="D190" s="10" t="s">
        <v>839</v>
      </c>
      <c r="E190" s="19" t="s">
        <v>1807</v>
      </c>
      <c r="F190" s="10" t="s">
        <v>1761</v>
      </c>
    </row>
    <row r="191" spans="1:6" ht="16.5" customHeight="1">
      <c r="A191" s="13">
        <v>188</v>
      </c>
      <c r="B191" s="10" t="s">
        <v>1776</v>
      </c>
      <c r="C191" s="15" t="s">
        <v>1808</v>
      </c>
      <c r="D191" s="10" t="s">
        <v>840</v>
      </c>
      <c r="E191" s="19" t="s">
        <v>1809</v>
      </c>
      <c r="F191" s="10" t="s">
        <v>1761</v>
      </c>
    </row>
    <row r="192" spans="1:6" ht="30" customHeight="1">
      <c r="A192" s="13">
        <v>189</v>
      </c>
      <c r="B192" s="10" t="s">
        <v>1776</v>
      </c>
      <c r="C192" s="15" t="s">
        <v>1782</v>
      </c>
      <c r="D192" s="10" t="s">
        <v>841</v>
      </c>
      <c r="E192" s="19" t="s">
        <v>1810</v>
      </c>
      <c r="F192" s="10" t="s">
        <v>1761</v>
      </c>
    </row>
    <row r="193" spans="1:6" ht="16.5" customHeight="1">
      <c r="A193" s="13">
        <v>190</v>
      </c>
      <c r="B193" s="10" t="s">
        <v>1776</v>
      </c>
      <c r="C193" s="15" t="s">
        <v>1811</v>
      </c>
      <c r="D193" s="10" t="s">
        <v>842</v>
      </c>
      <c r="E193" s="19" t="s">
        <v>1812</v>
      </c>
      <c r="F193" s="10" t="s">
        <v>1761</v>
      </c>
    </row>
    <row r="194" spans="1:6" ht="16.5" customHeight="1">
      <c r="A194" s="13">
        <v>191</v>
      </c>
      <c r="B194" s="10" t="s">
        <v>1776</v>
      </c>
      <c r="C194" s="15" t="s">
        <v>1813</v>
      </c>
      <c r="D194" s="10" t="s">
        <v>1126</v>
      </c>
      <c r="E194" s="19" t="s">
        <v>1814</v>
      </c>
      <c r="F194" s="10" t="s">
        <v>1761</v>
      </c>
    </row>
    <row r="195" spans="1:6" ht="16.5" customHeight="1">
      <c r="A195" s="13">
        <v>192</v>
      </c>
      <c r="B195" s="10" t="s">
        <v>1776</v>
      </c>
      <c r="C195" s="15" t="s">
        <v>1885</v>
      </c>
      <c r="D195" s="10" t="s">
        <v>843</v>
      </c>
      <c r="E195" s="19" t="s">
        <v>1815</v>
      </c>
      <c r="F195" s="10" t="s">
        <v>1761</v>
      </c>
    </row>
    <row r="196" spans="1:6" ht="24.75" customHeight="1">
      <c r="A196" s="13">
        <v>193</v>
      </c>
      <c r="B196" s="10" t="s">
        <v>1776</v>
      </c>
      <c r="C196" s="15" t="s">
        <v>1816</v>
      </c>
      <c r="D196" s="10" t="s">
        <v>844</v>
      </c>
      <c r="E196" s="19" t="s">
        <v>1817</v>
      </c>
      <c r="F196" s="10" t="s">
        <v>1761</v>
      </c>
    </row>
    <row r="197" spans="1:6" ht="30" customHeight="1">
      <c r="A197" s="13">
        <v>194</v>
      </c>
      <c r="B197" s="10" t="s">
        <v>1776</v>
      </c>
      <c r="C197" s="15" t="s">
        <v>1818</v>
      </c>
      <c r="D197" s="10" t="s">
        <v>1127</v>
      </c>
      <c r="E197" s="19" t="s">
        <v>1819</v>
      </c>
      <c r="F197" s="10" t="s">
        <v>1761</v>
      </c>
    </row>
    <row r="198" spans="1:6" ht="16.5" customHeight="1">
      <c r="A198" s="13">
        <v>195</v>
      </c>
      <c r="B198" s="10" t="s">
        <v>1776</v>
      </c>
      <c r="C198" s="15" t="s">
        <v>1820</v>
      </c>
      <c r="D198" s="10" t="s">
        <v>845</v>
      </c>
      <c r="E198" s="19" t="s">
        <v>1821</v>
      </c>
      <c r="F198" s="10" t="s">
        <v>1761</v>
      </c>
    </row>
    <row r="199" spans="1:6" ht="30" customHeight="1">
      <c r="A199" s="13">
        <v>196</v>
      </c>
      <c r="B199" s="10" t="s">
        <v>1776</v>
      </c>
      <c r="C199" s="15" t="s">
        <v>1822</v>
      </c>
      <c r="D199" s="10" t="s">
        <v>846</v>
      </c>
      <c r="E199" s="19" t="s">
        <v>1823</v>
      </c>
      <c r="F199" s="10" t="s">
        <v>1761</v>
      </c>
    </row>
    <row r="200" spans="1:6" ht="16.5" customHeight="1">
      <c r="A200" s="13">
        <v>197</v>
      </c>
      <c r="B200" s="10" t="s">
        <v>1776</v>
      </c>
      <c r="C200" s="15" t="s">
        <v>1824</v>
      </c>
      <c r="D200" s="10" t="s">
        <v>847</v>
      </c>
      <c r="E200" s="19" t="s">
        <v>1825</v>
      </c>
      <c r="F200" s="10" t="s">
        <v>1761</v>
      </c>
    </row>
    <row r="201" spans="1:6" ht="16.5" customHeight="1">
      <c r="A201" s="13">
        <v>198</v>
      </c>
      <c r="B201" s="10" t="s">
        <v>1776</v>
      </c>
      <c r="C201" s="15" t="s">
        <v>1826</v>
      </c>
      <c r="D201" s="10" t="s">
        <v>848</v>
      </c>
      <c r="E201" s="19" t="s">
        <v>1827</v>
      </c>
      <c r="F201" s="10" t="s">
        <v>1761</v>
      </c>
    </row>
    <row r="202" spans="1:6" ht="16.5" customHeight="1">
      <c r="A202" s="13">
        <v>199</v>
      </c>
      <c r="B202" s="10" t="s">
        <v>1776</v>
      </c>
      <c r="C202" s="15" t="s">
        <v>1828</v>
      </c>
      <c r="D202" s="10" t="s">
        <v>849</v>
      </c>
      <c r="E202" s="19" t="s">
        <v>1829</v>
      </c>
      <c r="F202" s="10" t="s">
        <v>1761</v>
      </c>
    </row>
    <row r="203" spans="1:6" ht="16.5" customHeight="1">
      <c r="A203" s="13">
        <v>200</v>
      </c>
      <c r="B203" s="10" t="s">
        <v>1776</v>
      </c>
      <c r="C203" s="15" t="s">
        <v>1830</v>
      </c>
      <c r="D203" s="10" t="s">
        <v>850</v>
      </c>
      <c r="E203" s="19" t="s">
        <v>1831</v>
      </c>
      <c r="F203" s="10" t="s">
        <v>1761</v>
      </c>
    </row>
    <row r="204" spans="1:6" ht="16.5" customHeight="1">
      <c r="A204" s="13">
        <v>201</v>
      </c>
      <c r="B204" s="10" t="s">
        <v>1776</v>
      </c>
      <c r="C204" s="15" t="s">
        <v>1832</v>
      </c>
      <c r="D204" s="10" t="s">
        <v>851</v>
      </c>
      <c r="E204" s="19" t="s">
        <v>1833</v>
      </c>
      <c r="F204" s="10" t="s">
        <v>1771</v>
      </c>
    </row>
    <row r="205" spans="1:6" ht="30" customHeight="1">
      <c r="A205" s="13">
        <v>202</v>
      </c>
      <c r="B205" s="10" t="s">
        <v>1776</v>
      </c>
      <c r="C205" s="15" t="s">
        <v>1834</v>
      </c>
      <c r="D205" s="10" t="s">
        <v>852</v>
      </c>
      <c r="E205" s="19" t="s">
        <v>853</v>
      </c>
      <c r="F205" s="10" t="s">
        <v>1771</v>
      </c>
    </row>
    <row r="206" spans="1:6" ht="30" customHeight="1">
      <c r="A206" s="13">
        <v>203</v>
      </c>
      <c r="B206" s="10" t="s">
        <v>1776</v>
      </c>
      <c r="C206" s="15" t="s">
        <v>1783</v>
      </c>
      <c r="D206" s="10" t="s">
        <v>854</v>
      </c>
      <c r="E206" s="19" t="s">
        <v>1835</v>
      </c>
      <c r="F206" s="10" t="s">
        <v>1771</v>
      </c>
    </row>
    <row r="207" spans="1:6" ht="16.5" customHeight="1">
      <c r="A207" s="13">
        <v>204</v>
      </c>
      <c r="B207" s="10" t="s">
        <v>415</v>
      </c>
      <c r="C207" s="15" t="s">
        <v>1836</v>
      </c>
      <c r="D207" s="10" t="s">
        <v>855</v>
      </c>
      <c r="E207" s="19" t="s">
        <v>1837</v>
      </c>
      <c r="F207" s="10" t="s">
        <v>1771</v>
      </c>
    </row>
    <row r="208" spans="1:6" ht="16.5" customHeight="1">
      <c r="A208" s="13">
        <v>205</v>
      </c>
      <c r="B208" s="10" t="s">
        <v>1838</v>
      </c>
      <c r="C208" s="15" t="s">
        <v>1839</v>
      </c>
      <c r="D208" s="10" t="s">
        <v>856</v>
      </c>
      <c r="E208" s="19" t="s">
        <v>1840</v>
      </c>
      <c r="F208" s="10" t="s">
        <v>1761</v>
      </c>
    </row>
    <row r="209" spans="1:6" ht="16.5" customHeight="1">
      <c r="A209" s="13">
        <v>206</v>
      </c>
      <c r="B209" s="10" t="s">
        <v>1838</v>
      </c>
      <c r="C209" s="15" t="s">
        <v>1841</v>
      </c>
      <c r="D209" s="10" t="s">
        <v>857</v>
      </c>
      <c r="E209" s="19" t="s">
        <v>858</v>
      </c>
      <c r="F209" s="10" t="s">
        <v>1761</v>
      </c>
    </row>
    <row r="210" spans="1:6" ht="16.5" customHeight="1">
      <c r="A210" s="13">
        <v>207</v>
      </c>
      <c r="B210" s="10" t="s">
        <v>1838</v>
      </c>
      <c r="C210" s="15" t="s">
        <v>1842</v>
      </c>
      <c r="D210" s="10" t="s">
        <v>859</v>
      </c>
      <c r="E210" s="19" t="s">
        <v>860</v>
      </c>
      <c r="F210" s="10" t="s">
        <v>1761</v>
      </c>
    </row>
    <row r="211" spans="1:6" ht="16.5" customHeight="1">
      <c r="A211" s="13">
        <v>208</v>
      </c>
      <c r="B211" s="10" t="s">
        <v>1838</v>
      </c>
      <c r="C211" s="15" t="s">
        <v>1843</v>
      </c>
      <c r="D211" s="10" t="s">
        <v>861</v>
      </c>
      <c r="E211" s="19" t="s">
        <v>1844</v>
      </c>
      <c r="F211" s="10" t="s">
        <v>1761</v>
      </c>
    </row>
    <row r="212" spans="1:6" ht="16.5" customHeight="1">
      <c r="A212" s="13">
        <v>209</v>
      </c>
      <c r="B212" s="10" t="s">
        <v>1838</v>
      </c>
      <c r="C212" s="15" t="s">
        <v>1845</v>
      </c>
      <c r="D212" s="10" t="s">
        <v>1128</v>
      </c>
      <c r="E212" s="19" t="s">
        <v>1846</v>
      </c>
      <c r="F212" s="10" t="s">
        <v>1761</v>
      </c>
    </row>
    <row r="213" spans="1:6" ht="16.5" customHeight="1">
      <c r="A213" s="13">
        <v>210</v>
      </c>
      <c r="B213" s="10" t="s">
        <v>1838</v>
      </c>
      <c r="C213" s="15" t="s">
        <v>1847</v>
      </c>
      <c r="D213" s="10" t="s">
        <v>862</v>
      </c>
      <c r="E213" s="19" t="s">
        <v>1848</v>
      </c>
      <c r="F213" s="10" t="s">
        <v>1761</v>
      </c>
    </row>
    <row r="214" spans="1:6" ht="16.5" customHeight="1">
      <c r="A214" s="13">
        <v>211</v>
      </c>
      <c r="B214" s="10" t="s">
        <v>1838</v>
      </c>
      <c r="C214" s="15" t="s">
        <v>1849</v>
      </c>
      <c r="D214" s="10" t="s">
        <v>863</v>
      </c>
      <c r="E214" s="19" t="s">
        <v>864</v>
      </c>
      <c r="F214" s="10" t="s">
        <v>1761</v>
      </c>
    </row>
    <row r="215" spans="1:6" ht="16.5" customHeight="1">
      <c r="A215" s="13">
        <v>212</v>
      </c>
      <c r="B215" s="10" t="s">
        <v>1838</v>
      </c>
      <c r="C215" s="15" t="s">
        <v>1850</v>
      </c>
      <c r="D215" s="10" t="s">
        <v>865</v>
      </c>
      <c r="E215" s="19" t="s">
        <v>1851</v>
      </c>
      <c r="F215" s="10" t="s">
        <v>1761</v>
      </c>
    </row>
    <row r="216" spans="1:6" ht="16.5" customHeight="1">
      <c r="A216" s="13">
        <v>213</v>
      </c>
      <c r="B216" s="10" t="s">
        <v>1838</v>
      </c>
      <c r="C216" s="15" t="s">
        <v>1852</v>
      </c>
      <c r="D216" s="10" t="s">
        <v>866</v>
      </c>
      <c r="E216" s="19" t="s">
        <v>1853</v>
      </c>
      <c r="F216" s="10" t="s">
        <v>1761</v>
      </c>
    </row>
    <row r="217" spans="1:6" ht="16.5" customHeight="1">
      <c r="A217" s="13">
        <v>214</v>
      </c>
      <c r="B217" s="10" t="s">
        <v>1838</v>
      </c>
      <c r="C217" s="15" t="s">
        <v>1854</v>
      </c>
      <c r="D217" s="10" t="s">
        <v>867</v>
      </c>
      <c r="E217" s="19" t="s">
        <v>1855</v>
      </c>
      <c r="F217" s="10" t="s">
        <v>1761</v>
      </c>
    </row>
    <row r="218" spans="1:6" ht="16.5" customHeight="1">
      <c r="A218" s="13">
        <v>215</v>
      </c>
      <c r="B218" s="10" t="s">
        <v>1838</v>
      </c>
      <c r="C218" s="15" t="s">
        <v>1856</v>
      </c>
      <c r="D218" s="10" t="s">
        <v>868</v>
      </c>
      <c r="E218" s="19" t="s">
        <v>1857</v>
      </c>
      <c r="F218" s="10" t="s">
        <v>1761</v>
      </c>
    </row>
    <row r="219" spans="1:6" ht="16.5" customHeight="1">
      <c r="A219" s="13">
        <v>216</v>
      </c>
      <c r="B219" s="10" t="s">
        <v>1838</v>
      </c>
      <c r="C219" s="15" t="s">
        <v>1858</v>
      </c>
      <c r="D219" s="10" t="s">
        <v>869</v>
      </c>
      <c r="E219" s="19" t="s">
        <v>1859</v>
      </c>
      <c r="F219" s="10" t="s">
        <v>1761</v>
      </c>
    </row>
    <row r="220" spans="1:6" ht="16.5" customHeight="1">
      <c r="A220" s="13">
        <v>217</v>
      </c>
      <c r="B220" s="10" t="s">
        <v>1838</v>
      </c>
      <c r="C220" s="15" t="s">
        <v>1860</v>
      </c>
      <c r="D220" s="10" t="s">
        <v>870</v>
      </c>
      <c r="E220" s="19" t="s">
        <v>1861</v>
      </c>
      <c r="F220" s="10" t="s">
        <v>1771</v>
      </c>
    </row>
    <row r="221" spans="1:6" ht="16.5" customHeight="1">
      <c r="A221" s="13">
        <v>218</v>
      </c>
      <c r="B221" s="10" t="s">
        <v>1838</v>
      </c>
      <c r="C221" s="15" t="s">
        <v>1862</v>
      </c>
      <c r="D221" s="10" t="s">
        <v>871</v>
      </c>
      <c r="E221" s="19" t="s">
        <v>1863</v>
      </c>
      <c r="F221" s="10" t="s">
        <v>1771</v>
      </c>
    </row>
    <row r="222" spans="1:6" ht="16.5" customHeight="1">
      <c r="A222" s="13">
        <v>219</v>
      </c>
      <c r="B222" s="10" t="s">
        <v>1838</v>
      </c>
      <c r="C222" s="15" t="s">
        <v>1864</v>
      </c>
      <c r="D222" s="10" t="s">
        <v>872</v>
      </c>
      <c r="E222" s="19" t="s">
        <v>873</v>
      </c>
      <c r="F222" s="10" t="s">
        <v>1761</v>
      </c>
    </row>
    <row r="223" spans="1:6" ht="30" customHeight="1">
      <c r="A223" s="13">
        <v>220</v>
      </c>
      <c r="B223" s="10" t="s">
        <v>1838</v>
      </c>
      <c r="C223" s="15" t="s">
        <v>1865</v>
      </c>
      <c r="D223" s="10" t="s">
        <v>874</v>
      </c>
      <c r="E223" s="19" t="s">
        <v>875</v>
      </c>
      <c r="F223" s="10" t="s">
        <v>1771</v>
      </c>
    </row>
    <row r="224" spans="1:6" ht="16.5" customHeight="1">
      <c r="A224" s="13">
        <v>221</v>
      </c>
      <c r="B224" s="10" t="s">
        <v>1838</v>
      </c>
      <c r="C224" s="15" t="s">
        <v>1866</v>
      </c>
      <c r="D224" s="10" t="s">
        <v>876</v>
      </c>
      <c r="E224" s="19" t="s">
        <v>1867</v>
      </c>
      <c r="F224" s="10" t="s">
        <v>1771</v>
      </c>
    </row>
    <row r="225" spans="1:6" ht="16.5" customHeight="1">
      <c r="A225" s="13">
        <v>222</v>
      </c>
      <c r="B225" s="10" t="s">
        <v>1838</v>
      </c>
      <c r="C225" s="15" t="s">
        <v>1868</v>
      </c>
      <c r="D225" s="10" t="s">
        <v>877</v>
      </c>
      <c r="E225" s="19" t="s">
        <v>1869</v>
      </c>
      <c r="F225" s="10" t="s">
        <v>1771</v>
      </c>
    </row>
    <row r="226" spans="1:6" ht="16.5" customHeight="1">
      <c r="A226" s="13">
        <v>223</v>
      </c>
      <c r="B226" s="10" t="s">
        <v>1838</v>
      </c>
      <c r="C226" s="15" t="s">
        <v>1870</v>
      </c>
      <c r="D226" s="10" t="s">
        <v>878</v>
      </c>
      <c r="E226" s="19" t="s">
        <v>1871</v>
      </c>
      <c r="F226" s="10" t="s">
        <v>408</v>
      </c>
    </row>
    <row r="227" spans="1:6" ht="16.5" customHeight="1">
      <c r="A227" s="13">
        <v>224</v>
      </c>
      <c r="B227" s="10" t="s">
        <v>1838</v>
      </c>
      <c r="C227" s="15" t="s">
        <v>1872</v>
      </c>
      <c r="D227" s="10" t="s">
        <v>879</v>
      </c>
      <c r="E227" s="19" t="s">
        <v>880</v>
      </c>
      <c r="F227" s="10" t="s">
        <v>1771</v>
      </c>
    </row>
    <row r="228" spans="1:6" ht="30" customHeight="1">
      <c r="A228" s="13">
        <v>225</v>
      </c>
      <c r="B228" s="10" t="s">
        <v>1838</v>
      </c>
      <c r="C228" s="15" t="s">
        <v>1873</v>
      </c>
      <c r="D228" s="10" t="s">
        <v>881</v>
      </c>
      <c r="E228" s="19" t="s">
        <v>1874</v>
      </c>
      <c r="F228" s="10" t="s">
        <v>1771</v>
      </c>
    </row>
    <row r="229" spans="1:6" ht="16.5" customHeight="1">
      <c r="A229" s="13">
        <v>226</v>
      </c>
      <c r="B229" s="10" t="s">
        <v>1875</v>
      </c>
      <c r="C229" s="15" t="s">
        <v>1876</v>
      </c>
      <c r="D229" s="10" t="s">
        <v>882</v>
      </c>
      <c r="E229" s="19" t="s">
        <v>1877</v>
      </c>
      <c r="F229" s="10" t="s">
        <v>1718</v>
      </c>
    </row>
    <row r="230" spans="1:6" ht="30" customHeight="1">
      <c r="A230" s="13">
        <v>227</v>
      </c>
      <c r="B230" s="10" t="s">
        <v>1875</v>
      </c>
      <c r="C230" s="15" t="s">
        <v>1784</v>
      </c>
      <c r="D230" s="10" t="s">
        <v>883</v>
      </c>
      <c r="E230" s="19" t="s">
        <v>1878</v>
      </c>
      <c r="F230" s="10" t="s">
        <v>1718</v>
      </c>
    </row>
    <row r="231" spans="1:6" ht="16.5" customHeight="1">
      <c r="A231" s="13">
        <v>228</v>
      </c>
      <c r="B231" s="10" t="s">
        <v>1875</v>
      </c>
      <c r="C231" s="15" t="s">
        <v>1785</v>
      </c>
      <c r="D231" s="10" t="s">
        <v>884</v>
      </c>
      <c r="E231" s="19" t="s">
        <v>1879</v>
      </c>
      <c r="F231" s="10" t="s">
        <v>1771</v>
      </c>
    </row>
    <row r="232" spans="1:6" ht="16.5" customHeight="1">
      <c r="A232" s="13">
        <v>229</v>
      </c>
      <c r="B232" s="10" t="s">
        <v>1875</v>
      </c>
      <c r="C232" s="15" t="s">
        <v>1786</v>
      </c>
      <c r="D232" s="10" t="s">
        <v>885</v>
      </c>
      <c r="E232" s="19" t="s">
        <v>1880</v>
      </c>
      <c r="F232" s="10" t="s">
        <v>1771</v>
      </c>
    </row>
    <row r="233" spans="1:6" ht="16.5" customHeight="1">
      <c r="A233" s="13">
        <v>230</v>
      </c>
      <c r="B233" s="10" t="s">
        <v>1875</v>
      </c>
      <c r="C233" s="15" t="s">
        <v>1891</v>
      </c>
      <c r="D233" s="10" t="s">
        <v>886</v>
      </c>
      <c r="E233" s="19" t="s">
        <v>1892</v>
      </c>
      <c r="F233" s="10" t="s">
        <v>1771</v>
      </c>
    </row>
    <row r="234" spans="1:6" ht="16.5" customHeight="1">
      <c r="A234" s="13">
        <v>231</v>
      </c>
      <c r="B234" s="10" t="s">
        <v>1875</v>
      </c>
      <c r="C234" s="15" t="s">
        <v>1887</v>
      </c>
      <c r="D234" s="10" t="s">
        <v>887</v>
      </c>
      <c r="E234" s="19" t="s">
        <v>888</v>
      </c>
      <c r="F234" s="10" t="s">
        <v>1771</v>
      </c>
    </row>
    <row r="235" spans="1:6" ht="30" customHeight="1">
      <c r="A235" s="13">
        <v>232</v>
      </c>
      <c r="B235" s="10" t="s">
        <v>1875</v>
      </c>
      <c r="C235" s="15" t="s">
        <v>479</v>
      </c>
      <c r="D235" s="10" t="s">
        <v>889</v>
      </c>
      <c r="E235" s="19" t="s">
        <v>1893</v>
      </c>
      <c r="F235" s="10" t="s">
        <v>1761</v>
      </c>
    </row>
    <row r="236" spans="1:6" ht="16.5" customHeight="1">
      <c r="A236" s="13">
        <v>233</v>
      </c>
      <c r="B236" s="10" t="s">
        <v>1875</v>
      </c>
      <c r="C236" s="15" t="s">
        <v>1894</v>
      </c>
      <c r="D236" s="10" t="s">
        <v>890</v>
      </c>
      <c r="E236" s="19" t="s">
        <v>1895</v>
      </c>
      <c r="F236" s="10" t="s">
        <v>1761</v>
      </c>
    </row>
    <row r="237" spans="1:6" ht="16.5" customHeight="1">
      <c r="A237" s="13">
        <v>234</v>
      </c>
      <c r="B237" s="10" t="s">
        <v>1875</v>
      </c>
      <c r="C237" s="15" t="s">
        <v>1896</v>
      </c>
      <c r="D237" s="10" t="s">
        <v>891</v>
      </c>
      <c r="E237" s="19" t="s">
        <v>892</v>
      </c>
      <c r="F237" s="10" t="s">
        <v>1761</v>
      </c>
    </row>
    <row r="238" spans="1:6" ht="16.5" customHeight="1">
      <c r="A238" s="13">
        <v>235</v>
      </c>
      <c r="B238" s="10" t="s">
        <v>1875</v>
      </c>
      <c r="C238" s="15" t="s">
        <v>1897</v>
      </c>
      <c r="D238" s="10" t="s">
        <v>893</v>
      </c>
      <c r="E238" s="19" t="s">
        <v>894</v>
      </c>
      <c r="F238" s="10" t="s">
        <v>1761</v>
      </c>
    </row>
    <row r="239" spans="1:6" ht="16.5" customHeight="1">
      <c r="A239" s="13">
        <v>236</v>
      </c>
      <c r="B239" s="10" t="s">
        <v>417</v>
      </c>
      <c r="C239" s="15" t="s">
        <v>1898</v>
      </c>
      <c r="D239" s="10" t="s">
        <v>895</v>
      </c>
      <c r="E239" s="19" t="s">
        <v>1899</v>
      </c>
      <c r="F239" s="10" t="s">
        <v>1761</v>
      </c>
    </row>
    <row r="240" spans="1:6" ht="16.5" customHeight="1">
      <c r="A240" s="13">
        <v>237</v>
      </c>
      <c r="B240" s="10" t="s">
        <v>417</v>
      </c>
      <c r="C240" s="15" t="s">
        <v>1900</v>
      </c>
      <c r="D240" s="10" t="s">
        <v>896</v>
      </c>
      <c r="E240" s="19" t="s">
        <v>1901</v>
      </c>
      <c r="F240" s="10" t="s">
        <v>1761</v>
      </c>
    </row>
    <row r="241" spans="1:6" ht="16.5" customHeight="1">
      <c r="A241" s="13">
        <v>238</v>
      </c>
      <c r="B241" s="10" t="s">
        <v>417</v>
      </c>
      <c r="C241" s="15" t="s">
        <v>1902</v>
      </c>
      <c r="D241" s="10" t="s">
        <v>897</v>
      </c>
      <c r="E241" s="19" t="s">
        <v>1903</v>
      </c>
      <c r="F241" s="10" t="s">
        <v>1761</v>
      </c>
    </row>
    <row r="242" spans="1:6" ht="16.5" customHeight="1">
      <c r="A242" s="13">
        <v>239</v>
      </c>
      <c r="B242" s="10" t="s">
        <v>417</v>
      </c>
      <c r="C242" s="15" t="s">
        <v>1888</v>
      </c>
      <c r="D242" s="10" t="s">
        <v>898</v>
      </c>
      <c r="E242" s="19" t="s">
        <v>1904</v>
      </c>
      <c r="F242" s="10" t="s">
        <v>1761</v>
      </c>
    </row>
    <row r="243" spans="1:6" ht="30" customHeight="1">
      <c r="A243" s="13">
        <v>240</v>
      </c>
      <c r="B243" s="10" t="s">
        <v>417</v>
      </c>
      <c r="C243" s="15" t="s">
        <v>1905</v>
      </c>
      <c r="D243" s="10" t="s">
        <v>899</v>
      </c>
      <c r="E243" s="19" t="s">
        <v>1906</v>
      </c>
      <c r="F243" s="10" t="s">
        <v>1761</v>
      </c>
    </row>
    <row r="244" spans="1:6" ht="30" customHeight="1">
      <c r="A244" s="13">
        <v>241</v>
      </c>
      <c r="B244" s="10" t="s">
        <v>417</v>
      </c>
      <c r="C244" s="15" t="s">
        <v>1907</v>
      </c>
      <c r="D244" s="10" t="s">
        <v>900</v>
      </c>
      <c r="E244" s="19" t="s">
        <v>901</v>
      </c>
      <c r="F244" s="10" t="s">
        <v>1761</v>
      </c>
    </row>
    <row r="245" spans="1:6" ht="16.5" customHeight="1">
      <c r="A245" s="13">
        <v>242</v>
      </c>
      <c r="B245" s="10" t="s">
        <v>1908</v>
      </c>
      <c r="C245" s="15" t="s">
        <v>1403</v>
      </c>
      <c r="D245" s="10" t="s">
        <v>902</v>
      </c>
      <c r="E245" s="19" t="s">
        <v>1404</v>
      </c>
      <c r="F245" s="10" t="s">
        <v>408</v>
      </c>
    </row>
    <row r="246" spans="1:6" ht="16.5" customHeight="1">
      <c r="A246" s="13">
        <v>243</v>
      </c>
      <c r="B246" s="10" t="s">
        <v>1908</v>
      </c>
      <c r="C246" s="15" t="s">
        <v>1405</v>
      </c>
      <c r="D246" s="10" t="s">
        <v>903</v>
      </c>
      <c r="E246" s="19" t="s">
        <v>904</v>
      </c>
      <c r="F246" s="10" t="s">
        <v>408</v>
      </c>
    </row>
    <row r="247" spans="1:6" ht="30" customHeight="1">
      <c r="A247" s="13">
        <v>244</v>
      </c>
      <c r="B247" s="10" t="s">
        <v>1908</v>
      </c>
      <c r="C247" s="15" t="s">
        <v>1406</v>
      </c>
      <c r="D247" s="10" t="s">
        <v>1129</v>
      </c>
      <c r="E247" s="19" t="s">
        <v>1407</v>
      </c>
      <c r="F247" s="10" t="s">
        <v>408</v>
      </c>
    </row>
    <row r="248" spans="1:6" ht="30" customHeight="1">
      <c r="A248" s="13">
        <v>245</v>
      </c>
      <c r="B248" s="10" t="s">
        <v>1908</v>
      </c>
      <c r="C248" s="15" t="s">
        <v>1408</v>
      </c>
      <c r="D248" s="10" t="s">
        <v>905</v>
      </c>
      <c r="E248" s="19" t="s">
        <v>1409</v>
      </c>
      <c r="F248" s="10" t="s">
        <v>408</v>
      </c>
    </row>
    <row r="249" spans="1:6" ht="30" customHeight="1">
      <c r="A249" s="13">
        <v>246</v>
      </c>
      <c r="B249" s="10" t="s">
        <v>1908</v>
      </c>
      <c r="C249" s="15" t="s">
        <v>1410</v>
      </c>
      <c r="D249" s="10" t="s">
        <v>1130</v>
      </c>
      <c r="E249" s="19" t="s">
        <v>1787</v>
      </c>
      <c r="F249" s="10" t="s">
        <v>408</v>
      </c>
    </row>
    <row r="250" spans="1:6" ht="30" customHeight="1">
      <c r="A250" s="13">
        <v>247</v>
      </c>
      <c r="B250" s="10" t="s">
        <v>1908</v>
      </c>
      <c r="C250" s="15" t="s">
        <v>1411</v>
      </c>
      <c r="D250" s="10" t="s">
        <v>1131</v>
      </c>
      <c r="E250" s="19" t="s">
        <v>1412</v>
      </c>
      <c r="F250" s="10" t="s">
        <v>408</v>
      </c>
    </row>
    <row r="251" spans="1:6" ht="16.5" customHeight="1">
      <c r="A251" s="13">
        <v>248</v>
      </c>
      <c r="B251" s="10" t="s">
        <v>1908</v>
      </c>
      <c r="C251" s="15" t="s">
        <v>1413</v>
      </c>
      <c r="D251" s="10" t="s">
        <v>1132</v>
      </c>
      <c r="E251" s="19" t="s">
        <v>1414</v>
      </c>
      <c r="F251" s="10" t="s">
        <v>408</v>
      </c>
    </row>
    <row r="252" spans="1:6" ht="16.5" customHeight="1">
      <c r="A252" s="13">
        <v>249</v>
      </c>
      <c r="B252" s="10" t="s">
        <v>1908</v>
      </c>
      <c r="C252" s="15" t="s">
        <v>1415</v>
      </c>
      <c r="D252" s="10" t="s">
        <v>906</v>
      </c>
      <c r="E252" s="19" t="s">
        <v>1416</v>
      </c>
      <c r="F252" s="10" t="s">
        <v>408</v>
      </c>
    </row>
    <row r="253" spans="1:6" ht="16.5" customHeight="1">
      <c r="A253" s="13">
        <v>250</v>
      </c>
      <c r="B253" s="10" t="s">
        <v>1908</v>
      </c>
      <c r="C253" s="15" t="s">
        <v>1417</v>
      </c>
      <c r="D253" s="10" t="s">
        <v>1133</v>
      </c>
      <c r="E253" s="19" t="s">
        <v>1418</v>
      </c>
      <c r="F253" s="10" t="s">
        <v>407</v>
      </c>
    </row>
    <row r="254" spans="1:6" ht="16.5" customHeight="1">
      <c r="A254" s="13">
        <v>251</v>
      </c>
      <c r="B254" s="10" t="s">
        <v>1908</v>
      </c>
      <c r="C254" s="15" t="s">
        <v>1419</v>
      </c>
      <c r="D254" s="10" t="s">
        <v>1134</v>
      </c>
      <c r="E254" s="19" t="s">
        <v>1420</v>
      </c>
      <c r="F254" s="10" t="s">
        <v>407</v>
      </c>
    </row>
    <row r="255" spans="1:6" ht="16.5" customHeight="1">
      <c r="A255" s="13">
        <v>252</v>
      </c>
      <c r="B255" s="10" t="s">
        <v>1908</v>
      </c>
      <c r="C255" s="15" t="s">
        <v>1421</v>
      </c>
      <c r="D255" s="10" t="s">
        <v>1135</v>
      </c>
      <c r="E255" s="19" t="s">
        <v>1422</v>
      </c>
      <c r="F255" s="10" t="s">
        <v>407</v>
      </c>
    </row>
    <row r="256" spans="1:6" ht="16.5" customHeight="1">
      <c r="A256" s="13">
        <v>253</v>
      </c>
      <c r="B256" s="10" t="s">
        <v>1908</v>
      </c>
      <c r="C256" s="15" t="s">
        <v>1423</v>
      </c>
      <c r="D256" s="10" t="s">
        <v>1136</v>
      </c>
      <c r="E256" s="19" t="s">
        <v>1424</v>
      </c>
      <c r="F256" s="10" t="s">
        <v>407</v>
      </c>
    </row>
    <row r="257" spans="1:6" ht="16.5" customHeight="1">
      <c r="A257" s="13">
        <v>254</v>
      </c>
      <c r="B257" s="10" t="s">
        <v>1908</v>
      </c>
      <c r="C257" s="15" t="s">
        <v>1425</v>
      </c>
      <c r="D257" s="10" t="s">
        <v>1137</v>
      </c>
      <c r="E257" s="19" t="s">
        <v>1426</v>
      </c>
      <c r="F257" s="10" t="s">
        <v>407</v>
      </c>
    </row>
    <row r="258" spans="1:6" ht="16.5" customHeight="1">
      <c r="A258" s="13">
        <v>255</v>
      </c>
      <c r="B258" s="10" t="s">
        <v>1908</v>
      </c>
      <c r="C258" s="15" t="s">
        <v>1791</v>
      </c>
      <c r="D258" s="10" t="s">
        <v>1138</v>
      </c>
      <c r="E258" s="19" t="s">
        <v>1789</v>
      </c>
      <c r="F258" s="10" t="s">
        <v>407</v>
      </c>
    </row>
    <row r="259" spans="1:6" ht="16.5" customHeight="1">
      <c r="A259" s="13">
        <v>256</v>
      </c>
      <c r="B259" s="10" t="s">
        <v>1908</v>
      </c>
      <c r="C259" s="15" t="s">
        <v>1427</v>
      </c>
      <c r="D259" s="10" t="s">
        <v>1139</v>
      </c>
      <c r="E259" s="19" t="s">
        <v>1788</v>
      </c>
      <c r="F259" s="10" t="s">
        <v>407</v>
      </c>
    </row>
    <row r="260" spans="1:6" ht="30" customHeight="1">
      <c r="A260" s="13">
        <v>257</v>
      </c>
      <c r="B260" s="10" t="s">
        <v>1908</v>
      </c>
      <c r="C260" s="15" t="s">
        <v>1428</v>
      </c>
      <c r="D260" s="10" t="s">
        <v>1140</v>
      </c>
      <c r="E260" s="19" t="s">
        <v>1790</v>
      </c>
      <c r="F260" s="10" t="s">
        <v>407</v>
      </c>
    </row>
    <row r="261" spans="1:6" ht="16.5" customHeight="1">
      <c r="A261" s="13">
        <v>258</v>
      </c>
      <c r="B261" s="10" t="s">
        <v>1908</v>
      </c>
      <c r="C261" s="15" t="s">
        <v>1429</v>
      </c>
      <c r="D261" s="10" t="s">
        <v>1141</v>
      </c>
      <c r="E261" s="19" t="s">
        <v>1430</v>
      </c>
      <c r="F261" s="10" t="s">
        <v>407</v>
      </c>
    </row>
    <row r="262" spans="1:6" ht="16.5" customHeight="1">
      <c r="A262" s="13">
        <v>259</v>
      </c>
      <c r="B262" s="10" t="s">
        <v>1908</v>
      </c>
      <c r="C262" s="15" t="s">
        <v>1431</v>
      </c>
      <c r="D262" s="10" t="s">
        <v>1142</v>
      </c>
      <c r="E262" s="19" t="s">
        <v>1432</v>
      </c>
      <c r="F262" s="10" t="s">
        <v>407</v>
      </c>
    </row>
    <row r="263" spans="1:6" ht="16.5" customHeight="1">
      <c r="A263" s="13">
        <v>260</v>
      </c>
      <c r="B263" s="10" t="s">
        <v>1908</v>
      </c>
      <c r="C263" s="15" t="s">
        <v>1433</v>
      </c>
      <c r="D263" s="10" t="s">
        <v>1143</v>
      </c>
      <c r="E263" s="19" t="s">
        <v>1434</v>
      </c>
      <c r="F263" s="10" t="s">
        <v>407</v>
      </c>
    </row>
    <row r="264" spans="1:6" ht="30" customHeight="1">
      <c r="A264" s="13">
        <v>261</v>
      </c>
      <c r="B264" s="10" t="s">
        <v>1909</v>
      </c>
      <c r="C264" s="16" t="s">
        <v>1910</v>
      </c>
      <c r="D264" s="10" t="s">
        <v>907</v>
      </c>
      <c r="E264" s="20" t="s">
        <v>1911</v>
      </c>
      <c r="F264" s="10" t="s">
        <v>1771</v>
      </c>
    </row>
    <row r="265" spans="1:6" ht="16.5" customHeight="1">
      <c r="A265" s="13">
        <v>262</v>
      </c>
      <c r="B265" s="10" t="s">
        <v>1909</v>
      </c>
      <c r="C265" s="16" t="s">
        <v>1912</v>
      </c>
      <c r="D265" s="10" t="s">
        <v>1144</v>
      </c>
      <c r="E265" s="20" t="s">
        <v>1913</v>
      </c>
      <c r="F265" s="10" t="s">
        <v>1771</v>
      </c>
    </row>
    <row r="266" spans="1:6" ht="30" customHeight="1">
      <c r="A266" s="13">
        <v>263</v>
      </c>
      <c r="B266" s="10" t="s">
        <v>1909</v>
      </c>
      <c r="C266" s="16" t="s">
        <v>1914</v>
      </c>
      <c r="D266" s="10" t="s">
        <v>908</v>
      </c>
      <c r="E266" s="20" t="s">
        <v>1915</v>
      </c>
      <c r="F266" s="10" t="s">
        <v>1771</v>
      </c>
    </row>
    <row r="267" spans="1:6" ht="30" customHeight="1">
      <c r="A267" s="13">
        <v>264</v>
      </c>
      <c r="B267" s="10" t="s">
        <v>1909</v>
      </c>
      <c r="C267" s="16" t="s">
        <v>1916</v>
      </c>
      <c r="D267" s="10" t="s">
        <v>1145</v>
      </c>
      <c r="E267" s="20" t="s">
        <v>1917</v>
      </c>
      <c r="F267" s="10" t="s">
        <v>1771</v>
      </c>
    </row>
    <row r="268" spans="1:6" ht="16.5" customHeight="1">
      <c r="A268" s="13">
        <v>265</v>
      </c>
      <c r="B268" s="10" t="s">
        <v>1909</v>
      </c>
      <c r="C268" s="16" t="s">
        <v>1918</v>
      </c>
      <c r="D268" s="10" t="s">
        <v>909</v>
      </c>
      <c r="E268" s="20" t="s">
        <v>394</v>
      </c>
      <c r="F268" s="10" t="s">
        <v>1771</v>
      </c>
    </row>
    <row r="269" spans="1:6" ht="30" customHeight="1">
      <c r="A269" s="13">
        <v>266</v>
      </c>
      <c r="B269" s="10" t="s">
        <v>1909</v>
      </c>
      <c r="C269" s="16" t="s">
        <v>1919</v>
      </c>
      <c r="D269" s="10" t="s">
        <v>1146</v>
      </c>
      <c r="E269" s="20" t="s">
        <v>1920</v>
      </c>
      <c r="F269" s="10" t="s">
        <v>1771</v>
      </c>
    </row>
    <row r="270" spans="1:6" ht="16.5" customHeight="1">
      <c r="A270" s="13">
        <v>267</v>
      </c>
      <c r="B270" s="10" t="s">
        <v>1909</v>
      </c>
      <c r="C270" s="16" t="s">
        <v>395</v>
      </c>
      <c r="D270" s="10" t="s">
        <v>910</v>
      </c>
      <c r="E270" s="20" t="s">
        <v>396</v>
      </c>
      <c r="F270" s="10" t="s">
        <v>1771</v>
      </c>
    </row>
    <row r="271" spans="1:6" ht="16.5" customHeight="1">
      <c r="A271" s="13">
        <v>268</v>
      </c>
      <c r="B271" s="10" t="s">
        <v>1909</v>
      </c>
      <c r="C271" s="16" t="s">
        <v>397</v>
      </c>
      <c r="D271" s="10" t="s">
        <v>911</v>
      </c>
      <c r="E271" s="20" t="s">
        <v>912</v>
      </c>
      <c r="F271" s="10" t="s">
        <v>1771</v>
      </c>
    </row>
    <row r="272" spans="1:6" ht="16.5" customHeight="1">
      <c r="A272" s="13">
        <v>269</v>
      </c>
      <c r="B272" s="10" t="s">
        <v>1909</v>
      </c>
      <c r="C272" s="16" t="s">
        <v>1921</v>
      </c>
      <c r="D272" s="10" t="s">
        <v>913</v>
      </c>
      <c r="E272" s="20" t="s">
        <v>1792</v>
      </c>
      <c r="F272" s="10" t="s">
        <v>1771</v>
      </c>
    </row>
    <row r="273" spans="1:6" ht="16.5" customHeight="1">
      <c r="A273" s="13">
        <v>270</v>
      </c>
      <c r="B273" s="10" t="s">
        <v>1909</v>
      </c>
      <c r="C273" s="17" t="s">
        <v>1922</v>
      </c>
      <c r="D273" s="10" t="s">
        <v>914</v>
      </c>
      <c r="E273" s="21" t="s">
        <v>1923</v>
      </c>
      <c r="F273" s="10" t="s">
        <v>1771</v>
      </c>
    </row>
    <row r="274" spans="1:6" ht="16.5" customHeight="1">
      <c r="A274" s="13">
        <v>271</v>
      </c>
      <c r="B274" s="10" t="s">
        <v>1909</v>
      </c>
      <c r="C274" s="16" t="s">
        <v>0</v>
      </c>
      <c r="D274" s="10" t="s">
        <v>915</v>
      </c>
      <c r="E274" s="21" t="s">
        <v>1</v>
      </c>
      <c r="F274" s="10" t="s">
        <v>1771</v>
      </c>
    </row>
    <row r="275" spans="1:6" ht="30" customHeight="1">
      <c r="A275" s="13">
        <v>272</v>
      </c>
      <c r="B275" s="10" t="s">
        <v>1909</v>
      </c>
      <c r="C275" s="16" t="s">
        <v>398</v>
      </c>
      <c r="D275" s="10" t="s">
        <v>916</v>
      </c>
      <c r="E275" s="20" t="s">
        <v>917</v>
      </c>
      <c r="F275" s="10" t="s">
        <v>1761</v>
      </c>
    </row>
    <row r="276" spans="1:6" ht="16.5" customHeight="1">
      <c r="A276" s="13">
        <v>273</v>
      </c>
      <c r="B276" s="10" t="s">
        <v>1909</v>
      </c>
      <c r="C276" s="16" t="s">
        <v>2</v>
      </c>
      <c r="D276" s="10" t="s">
        <v>918</v>
      </c>
      <c r="E276" s="20" t="s">
        <v>3</v>
      </c>
      <c r="F276" s="10" t="s">
        <v>1886</v>
      </c>
    </row>
    <row r="277" spans="1:6" ht="16.5" customHeight="1">
      <c r="A277" s="24">
        <v>274</v>
      </c>
      <c r="B277" s="25" t="s">
        <v>625</v>
      </c>
      <c r="C277" s="26" t="s">
        <v>626</v>
      </c>
      <c r="D277" s="25" t="s">
        <v>919</v>
      </c>
      <c r="E277" s="27" t="s">
        <v>636</v>
      </c>
      <c r="F277" s="28" t="s">
        <v>407</v>
      </c>
    </row>
    <row r="278" spans="1:6" ht="30" customHeight="1">
      <c r="A278" s="24">
        <v>275</v>
      </c>
      <c r="B278" s="25" t="s">
        <v>1235</v>
      </c>
      <c r="C278" s="26" t="s">
        <v>627</v>
      </c>
      <c r="D278" s="25" t="s">
        <v>920</v>
      </c>
      <c r="E278" s="27" t="s">
        <v>632</v>
      </c>
      <c r="F278" s="28" t="s">
        <v>628</v>
      </c>
    </row>
    <row r="279" spans="1:6" ht="30" customHeight="1">
      <c r="A279" s="24">
        <v>276</v>
      </c>
      <c r="B279" s="25" t="s">
        <v>629</v>
      </c>
      <c r="C279" s="26" t="s">
        <v>630</v>
      </c>
      <c r="D279" s="25" t="s">
        <v>921</v>
      </c>
      <c r="E279" s="27" t="s">
        <v>633</v>
      </c>
      <c r="F279" s="28" t="s">
        <v>631</v>
      </c>
    </row>
    <row r="280" spans="1:6" ht="16.5" customHeight="1">
      <c r="A280" s="24">
        <v>277</v>
      </c>
      <c r="B280" s="25" t="s">
        <v>1230</v>
      </c>
      <c r="C280" s="26" t="s">
        <v>1231</v>
      </c>
      <c r="D280" s="25" t="s">
        <v>922</v>
      </c>
      <c r="E280" s="27" t="s">
        <v>1232</v>
      </c>
      <c r="F280" s="28" t="s">
        <v>407</v>
      </c>
    </row>
    <row r="281" spans="1:6" ht="16.5" customHeight="1">
      <c r="A281" s="24">
        <v>278</v>
      </c>
      <c r="B281" s="25" t="s">
        <v>4</v>
      </c>
      <c r="C281" s="26" t="s">
        <v>1233</v>
      </c>
      <c r="D281" s="25" t="s">
        <v>923</v>
      </c>
      <c r="E281" s="27" t="s">
        <v>1234</v>
      </c>
      <c r="F281" s="28" t="s">
        <v>407</v>
      </c>
    </row>
    <row r="282" spans="1:6" ht="16.5" customHeight="1">
      <c r="A282" s="24">
        <v>279</v>
      </c>
      <c r="B282" s="25" t="s">
        <v>1235</v>
      </c>
      <c r="C282" s="26" t="s">
        <v>1236</v>
      </c>
      <c r="D282" s="25" t="s">
        <v>924</v>
      </c>
      <c r="E282" s="27" t="s">
        <v>1237</v>
      </c>
      <c r="F282" s="28" t="s">
        <v>1238</v>
      </c>
    </row>
    <row r="283" spans="1:6" ht="16.5" customHeight="1">
      <c r="A283" s="24">
        <v>280</v>
      </c>
      <c r="B283" s="25" t="s">
        <v>1239</v>
      </c>
      <c r="C283" s="26" t="s">
        <v>1240</v>
      </c>
      <c r="D283" s="25" t="s">
        <v>925</v>
      </c>
      <c r="E283" s="27" t="s">
        <v>635</v>
      </c>
      <c r="F283" s="28" t="s">
        <v>1241</v>
      </c>
    </row>
    <row r="284" spans="1:6" ht="30" customHeight="1">
      <c r="A284" s="24">
        <v>281</v>
      </c>
      <c r="B284" s="25" t="s">
        <v>1230</v>
      </c>
      <c r="C284" s="26" t="s">
        <v>1242</v>
      </c>
      <c r="D284" s="25" t="s">
        <v>926</v>
      </c>
      <c r="E284" s="27" t="s">
        <v>1243</v>
      </c>
      <c r="F284" s="28" t="s">
        <v>408</v>
      </c>
    </row>
    <row r="285" spans="1:6" ht="30" customHeight="1">
      <c r="A285" s="24">
        <v>282</v>
      </c>
      <c r="B285" s="25" t="s">
        <v>1235</v>
      </c>
      <c r="C285" s="26" t="s">
        <v>1244</v>
      </c>
      <c r="D285" s="25" t="s">
        <v>927</v>
      </c>
      <c r="E285" s="27" t="s">
        <v>634</v>
      </c>
      <c r="F285" s="28" t="s">
        <v>408</v>
      </c>
    </row>
    <row r="286" spans="1:6" ht="16.5" customHeight="1">
      <c r="A286" s="24">
        <v>283</v>
      </c>
      <c r="B286" s="25" t="s">
        <v>1235</v>
      </c>
      <c r="C286" s="26" t="s">
        <v>1245</v>
      </c>
      <c r="D286" s="25" t="s">
        <v>928</v>
      </c>
      <c r="E286" s="27" t="s">
        <v>1246</v>
      </c>
      <c r="F286" s="28" t="s">
        <v>1247</v>
      </c>
    </row>
    <row r="287" spans="1:6" ht="16.5" customHeight="1">
      <c r="A287" s="24">
        <v>284</v>
      </c>
      <c r="B287" s="25" t="s">
        <v>1248</v>
      </c>
      <c r="C287" s="26" t="s">
        <v>1249</v>
      </c>
      <c r="D287" s="25" t="s">
        <v>1147</v>
      </c>
      <c r="E287" s="27" t="s">
        <v>1250</v>
      </c>
      <c r="F287" s="28" t="s">
        <v>1251</v>
      </c>
    </row>
    <row r="288" spans="1:6" ht="16.5" customHeight="1">
      <c r="A288" s="24">
        <v>285</v>
      </c>
      <c r="B288" s="25" t="s">
        <v>1235</v>
      </c>
      <c r="C288" s="26" t="s">
        <v>1252</v>
      </c>
      <c r="D288" s="25" t="s">
        <v>929</v>
      </c>
      <c r="E288" s="27" t="s">
        <v>1253</v>
      </c>
      <c r="F288" s="28" t="s">
        <v>408</v>
      </c>
    </row>
    <row r="289" spans="1:6" ht="16.5" customHeight="1">
      <c r="A289" s="24">
        <v>286</v>
      </c>
      <c r="B289" s="25" t="s">
        <v>1235</v>
      </c>
      <c r="C289" s="26" t="s">
        <v>1254</v>
      </c>
      <c r="D289" s="25" t="s">
        <v>930</v>
      </c>
      <c r="E289" s="27" t="s">
        <v>1255</v>
      </c>
      <c r="F289" s="28" t="s">
        <v>1256</v>
      </c>
    </row>
    <row r="290" spans="1:6" ht="30" customHeight="1">
      <c r="A290" s="13">
        <v>287</v>
      </c>
      <c r="B290" s="10" t="s">
        <v>5</v>
      </c>
      <c r="C290" s="15" t="s">
        <v>486</v>
      </c>
      <c r="D290" s="10" t="s">
        <v>931</v>
      </c>
      <c r="E290" s="19" t="s">
        <v>6</v>
      </c>
      <c r="F290" s="10" t="s">
        <v>1371</v>
      </c>
    </row>
    <row r="291" spans="1:6" ht="30" customHeight="1">
      <c r="A291" s="13">
        <v>288</v>
      </c>
      <c r="B291" s="10" t="s">
        <v>5</v>
      </c>
      <c r="C291" s="15" t="s">
        <v>7</v>
      </c>
      <c r="D291" s="10" t="s">
        <v>932</v>
      </c>
      <c r="E291" s="19" t="s">
        <v>8</v>
      </c>
      <c r="F291" s="10" t="s">
        <v>1718</v>
      </c>
    </row>
    <row r="292" spans="1:6" ht="16.5" customHeight="1">
      <c r="A292" s="13">
        <v>289</v>
      </c>
      <c r="B292" s="10" t="s">
        <v>9</v>
      </c>
      <c r="C292" s="15" t="s">
        <v>10</v>
      </c>
      <c r="D292" s="10" t="s">
        <v>933</v>
      </c>
      <c r="E292" s="19" t="s">
        <v>11</v>
      </c>
      <c r="F292" s="10" t="s">
        <v>1402</v>
      </c>
    </row>
    <row r="293" spans="1:6" ht="16.5" customHeight="1">
      <c r="A293" s="13">
        <v>290</v>
      </c>
      <c r="B293" s="10" t="s">
        <v>9</v>
      </c>
      <c r="C293" s="15" t="s">
        <v>12</v>
      </c>
      <c r="D293" s="10" t="s">
        <v>934</v>
      </c>
      <c r="E293" s="19" t="s">
        <v>13</v>
      </c>
      <c r="F293" s="10" t="s">
        <v>1402</v>
      </c>
    </row>
    <row r="294" spans="1:6" ht="30" customHeight="1">
      <c r="A294" s="13">
        <v>291</v>
      </c>
      <c r="B294" s="10" t="s">
        <v>9</v>
      </c>
      <c r="C294" s="15" t="s">
        <v>14</v>
      </c>
      <c r="D294" s="10" t="s">
        <v>935</v>
      </c>
      <c r="E294" s="19" t="s">
        <v>15</v>
      </c>
      <c r="F294" s="10" t="s">
        <v>1402</v>
      </c>
    </row>
    <row r="295" spans="1:6" ht="16.5" customHeight="1">
      <c r="A295" s="13">
        <v>292</v>
      </c>
      <c r="B295" s="10" t="s">
        <v>9</v>
      </c>
      <c r="C295" s="15" t="s">
        <v>16</v>
      </c>
      <c r="D295" s="10" t="s">
        <v>936</v>
      </c>
      <c r="E295" s="19" t="s">
        <v>17</v>
      </c>
      <c r="F295" s="10" t="s">
        <v>1886</v>
      </c>
    </row>
    <row r="296" spans="1:6" ht="16.5" customHeight="1">
      <c r="A296" s="13">
        <v>293</v>
      </c>
      <c r="B296" s="10" t="s">
        <v>9</v>
      </c>
      <c r="C296" s="15" t="s">
        <v>18</v>
      </c>
      <c r="D296" s="10" t="s">
        <v>937</v>
      </c>
      <c r="E296" s="19" t="s">
        <v>19</v>
      </c>
      <c r="F296" s="10" t="s">
        <v>1401</v>
      </c>
    </row>
    <row r="297" spans="1:6" ht="16.5" customHeight="1">
      <c r="A297" s="13">
        <v>294</v>
      </c>
      <c r="B297" s="10" t="s">
        <v>9</v>
      </c>
      <c r="C297" s="15" t="s">
        <v>20</v>
      </c>
      <c r="D297" s="10" t="s">
        <v>938</v>
      </c>
      <c r="E297" s="19" t="s">
        <v>21</v>
      </c>
      <c r="F297" s="10" t="s">
        <v>1401</v>
      </c>
    </row>
    <row r="298" spans="1:6" ht="16.5" customHeight="1">
      <c r="A298" s="13">
        <v>295</v>
      </c>
      <c r="B298" s="10" t="s">
        <v>9</v>
      </c>
      <c r="C298" s="15" t="s">
        <v>22</v>
      </c>
      <c r="D298" s="10" t="s">
        <v>939</v>
      </c>
      <c r="E298" s="19" t="s">
        <v>23</v>
      </c>
      <c r="F298" s="10" t="s">
        <v>1402</v>
      </c>
    </row>
    <row r="299" spans="1:6" ht="16.5" customHeight="1">
      <c r="A299" s="13">
        <v>296</v>
      </c>
      <c r="B299" s="10" t="s">
        <v>9</v>
      </c>
      <c r="C299" s="15" t="s">
        <v>24</v>
      </c>
      <c r="D299" s="10" t="s">
        <v>1148</v>
      </c>
      <c r="E299" s="19" t="s">
        <v>25</v>
      </c>
      <c r="F299" s="10" t="s">
        <v>1401</v>
      </c>
    </row>
    <row r="300" spans="1:6" ht="30" customHeight="1">
      <c r="A300" s="13">
        <v>297</v>
      </c>
      <c r="B300" s="10" t="s">
        <v>9</v>
      </c>
      <c r="C300" s="15" t="s">
        <v>26</v>
      </c>
      <c r="D300" s="10" t="s">
        <v>940</v>
      </c>
      <c r="E300" s="19" t="s">
        <v>27</v>
      </c>
      <c r="F300" s="10" t="s">
        <v>1402</v>
      </c>
    </row>
    <row r="301" spans="1:6" ht="16.5" customHeight="1">
      <c r="A301" s="13">
        <v>298</v>
      </c>
      <c r="B301" s="10" t="s">
        <v>9</v>
      </c>
      <c r="C301" s="15" t="s">
        <v>28</v>
      </c>
      <c r="D301" s="10" t="s">
        <v>941</v>
      </c>
      <c r="E301" s="19" t="s">
        <v>29</v>
      </c>
      <c r="F301" s="10" t="s">
        <v>1401</v>
      </c>
    </row>
    <row r="302" spans="1:6" ht="16.5" customHeight="1">
      <c r="A302" s="13">
        <v>299</v>
      </c>
      <c r="B302" s="10" t="s">
        <v>9</v>
      </c>
      <c r="C302" s="15" t="s">
        <v>30</v>
      </c>
      <c r="D302" s="10" t="s">
        <v>942</v>
      </c>
      <c r="E302" s="19" t="s">
        <v>943</v>
      </c>
      <c r="F302" s="10" t="s">
        <v>1402</v>
      </c>
    </row>
    <row r="303" spans="1:6" ht="16.5" customHeight="1">
      <c r="A303" s="13">
        <v>300</v>
      </c>
      <c r="B303" s="10" t="s">
        <v>31</v>
      </c>
      <c r="C303" s="15" t="s">
        <v>1398</v>
      </c>
      <c r="D303" s="10" t="s">
        <v>944</v>
      </c>
      <c r="E303" s="19" t="s">
        <v>399</v>
      </c>
      <c r="F303" s="10" t="s">
        <v>464</v>
      </c>
    </row>
    <row r="304" spans="1:6" ht="16.5" customHeight="1">
      <c r="A304" s="13">
        <v>301</v>
      </c>
      <c r="B304" s="10" t="s">
        <v>31</v>
      </c>
      <c r="C304" s="15" t="s">
        <v>400</v>
      </c>
      <c r="D304" s="10" t="s">
        <v>945</v>
      </c>
      <c r="E304" s="19" t="s">
        <v>401</v>
      </c>
      <c r="F304" s="10" t="s">
        <v>464</v>
      </c>
    </row>
    <row r="305" spans="1:6" ht="16.5" customHeight="1">
      <c r="A305" s="13">
        <v>302</v>
      </c>
      <c r="B305" s="10" t="s">
        <v>31</v>
      </c>
      <c r="C305" s="15" t="s">
        <v>402</v>
      </c>
      <c r="D305" s="10" t="s">
        <v>946</v>
      </c>
      <c r="E305" s="19" t="s">
        <v>947</v>
      </c>
      <c r="F305" s="10" t="s">
        <v>464</v>
      </c>
    </row>
    <row r="306" spans="1:6" ht="16.5" customHeight="1">
      <c r="A306" s="13">
        <v>303</v>
      </c>
      <c r="B306" s="10" t="s">
        <v>31</v>
      </c>
      <c r="C306" s="15" t="s">
        <v>403</v>
      </c>
      <c r="D306" s="10" t="s">
        <v>948</v>
      </c>
      <c r="E306" s="19" t="s">
        <v>404</v>
      </c>
      <c r="F306" s="10" t="s">
        <v>464</v>
      </c>
    </row>
    <row r="307" spans="1:6" ht="16.5" customHeight="1">
      <c r="A307" s="13">
        <v>304</v>
      </c>
      <c r="B307" s="10" t="s">
        <v>31</v>
      </c>
      <c r="C307" s="15" t="s">
        <v>405</v>
      </c>
      <c r="D307" s="10" t="s">
        <v>949</v>
      </c>
      <c r="E307" s="19" t="s">
        <v>950</v>
      </c>
      <c r="F307" s="10" t="s">
        <v>464</v>
      </c>
    </row>
    <row r="308" spans="1:6" ht="16.5" customHeight="1">
      <c r="A308" s="13">
        <v>305</v>
      </c>
      <c r="B308" s="10" t="s">
        <v>31</v>
      </c>
      <c r="C308" s="15" t="s">
        <v>406</v>
      </c>
      <c r="D308" s="10" t="s">
        <v>951</v>
      </c>
      <c r="E308" s="19" t="s">
        <v>471</v>
      </c>
      <c r="F308" s="10" t="s">
        <v>464</v>
      </c>
    </row>
    <row r="309" spans="1:6" ht="16.5" customHeight="1">
      <c r="A309" s="13">
        <v>306</v>
      </c>
      <c r="B309" s="10" t="s">
        <v>31</v>
      </c>
      <c r="C309" s="15" t="s">
        <v>472</v>
      </c>
      <c r="D309" s="10" t="s">
        <v>952</v>
      </c>
      <c r="E309" s="19" t="s">
        <v>953</v>
      </c>
      <c r="F309" s="10" t="s">
        <v>464</v>
      </c>
    </row>
    <row r="310" spans="1:6" ht="16.5" customHeight="1">
      <c r="A310" s="13">
        <v>307</v>
      </c>
      <c r="B310" s="10" t="s">
        <v>31</v>
      </c>
      <c r="C310" s="15" t="s">
        <v>473</v>
      </c>
      <c r="D310" s="10" t="s">
        <v>954</v>
      </c>
      <c r="E310" s="19" t="s">
        <v>955</v>
      </c>
      <c r="F310" s="10" t="s">
        <v>464</v>
      </c>
    </row>
    <row r="311" spans="1:6" ht="16.5" customHeight="1">
      <c r="A311" s="13">
        <v>308</v>
      </c>
      <c r="B311" s="10" t="s">
        <v>31</v>
      </c>
      <c r="C311" s="15" t="s">
        <v>1399</v>
      </c>
      <c r="D311" s="10" t="s">
        <v>956</v>
      </c>
      <c r="E311" s="19" t="s">
        <v>957</v>
      </c>
      <c r="F311" s="10" t="s">
        <v>464</v>
      </c>
    </row>
    <row r="312" spans="1:6" ht="16.5" customHeight="1">
      <c r="A312" s="13">
        <v>309</v>
      </c>
      <c r="B312" s="10" t="s">
        <v>31</v>
      </c>
      <c r="C312" s="15" t="s">
        <v>474</v>
      </c>
      <c r="D312" s="10" t="s">
        <v>958</v>
      </c>
      <c r="E312" s="19" t="s">
        <v>475</v>
      </c>
      <c r="F312" s="10" t="s">
        <v>468</v>
      </c>
    </row>
    <row r="313" spans="1:6" ht="30" customHeight="1">
      <c r="A313" s="13">
        <v>310</v>
      </c>
      <c r="B313" s="10" t="s">
        <v>31</v>
      </c>
      <c r="C313" s="15" t="s">
        <v>476</v>
      </c>
      <c r="D313" s="10" t="s">
        <v>959</v>
      </c>
      <c r="E313" s="19" t="s">
        <v>477</v>
      </c>
      <c r="F313" s="10" t="s">
        <v>468</v>
      </c>
    </row>
    <row r="314" spans="1:6" ht="16.5" customHeight="1">
      <c r="A314" s="13">
        <v>311</v>
      </c>
      <c r="B314" s="10" t="s">
        <v>450</v>
      </c>
      <c r="C314" s="15" t="s">
        <v>478</v>
      </c>
      <c r="D314" s="10" t="s">
        <v>960</v>
      </c>
      <c r="E314" s="19" t="s">
        <v>1400</v>
      </c>
      <c r="F314" s="10" t="s">
        <v>468</v>
      </c>
    </row>
    <row r="315" spans="1:6" ht="16.5" customHeight="1">
      <c r="A315" s="13">
        <v>312</v>
      </c>
      <c r="B315" s="10" t="s">
        <v>450</v>
      </c>
      <c r="C315" s="15" t="s">
        <v>484</v>
      </c>
      <c r="D315" s="10" t="s">
        <v>961</v>
      </c>
      <c r="E315" s="19" t="s">
        <v>485</v>
      </c>
      <c r="F315" s="10" t="s">
        <v>468</v>
      </c>
    </row>
    <row r="316" spans="1:6" ht="16.5" customHeight="1">
      <c r="A316" s="13">
        <v>313</v>
      </c>
      <c r="B316" s="10" t="s">
        <v>32</v>
      </c>
      <c r="C316" s="15" t="s">
        <v>33</v>
      </c>
      <c r="D316" s="10" t="s">
        <v>962</v>
      </c>
      <c r="E316" s="19" t="s">
        <v>34</v>
      </c>
      <c r="F316" s="10" t="s">
        <v>1401</v>
      </c>
    </row>
    <row r="317" spans="1:6" ht="16.5" customHeight="1">
      <c r="A317" s="13">
        <v>314</v>
      </c>
      <c r="B317" s="10" t="s">
        <v>32</v>
      </c>
      <c r="C317" s="15" t="s">
        <v>35</v>
      </c>
      <c r="D317" s="10" t="s">
        <v>963</v>
      </c>
      <c r="E317" s="19" t="s">
        <v>337</v>
      </c>
      <c r="F317" s="10" t="s">
        <v>1401</v>
      </c>
    </row>
    <row r="318" spans="1:6" ht="16.5" customHeight="1">
      <c r="A318" s="13">
        <v>315</v>
      </c>
      <c r="B318" s="10" t="s">
        <v>32</v>
      </c>
      <c r="C318" s="15" t="s">
        <v>36</v>
      </c>
      <c r="D318" s="10" t="s">
        <v>964</v>
      </c>
      <c r="E318" s="19" t="s">
        <v>37</v>
      </c>
      <c r="F318" s="10" t="s">
        <v>1401</v>
      </c>
    </row>
    <row r="319" spans="1:6" ht="16.5" customHeight="1">
      <c r="A319" s="13">
        <v>316</v>
      </c>
      <c r="B319" s="10" t="s">
        <v>32</v>
      </c>
      <c r="C319" s="15" t="s">
        <v>389</v>
      </c>
      <c r="D319" s="10" t="s">
        <v>965</v>
      </c>
      <c r="E319" s="19" t="s">
        <v>38</v>
      </c>
      <c r="F319" s="10" t="s">
        <v>1402</v>
      </c>
    </row>
    <row r="320" spans="1:6" ht="16.5" customHeight="1">
      <c r="A320" s="13">
        <v>317</v>
      </c>
      <c r="B320" s="10" t="s">
        <v>32</v>
      </c>
      <c r="C320" s="15" t="s">
        <v>1018</v>
      </c>
      <c r="D320" s="10" t="s">
        <v>966</v>
      </c>
      <c r="E320" s="19" t="s">
        <v>39</v>
      </c>
      <c r="F320" s="10" t="s">
        <v>1401</v>
      </c>
    </row>
    <row r="321" spans="1:6" ht="30" customHeight="1">
      <c r="A321" s="13">
        <v>318</v>
      </c>
      <c r="B321" s="10" t="s">
        <v>32</v>
      </c>
      <c r="C321" s="15" t="s">
        <v>1793</v>
      </c>
      <c r="D321" s="10" t="s">
        <v>967</v>
      </c>
      <c r="E321" s="19" t="s">
        <v>40</v>
      </c>
      <c r="F321" s="10" t="s">
        <v>1401</v>
      </c>
    </row>
    <row r="322" spans="1:6" ht="16.5" customHeight="1">
      <c r="A322" s="13">
        <v>319</v>
      </c>
      <c r="B322" s="10" t="s">
        <v>32</v>
      </c>
      <c r="C322" s="15" t="s">
        <v>41</v>
      </c>
      <c r="D322" s="10" t="s">
        <v>968</v>
      </c>
      <c r="E322" s="19" t="s">
        <v>42</v>
      </c>
      <c r="F322" s="10" t="s">
        <v>1401</v>
      </c>
    </row>
    <row r="323" spans="1:6" ht="16.5" customHeight="1">
      <c r="A323" s="13">
        <v>320</v>
      </c>
      <c r="B323" s="10" t="s">
        <v>32</v>
      </c>
      <c r="C323" s="15" t="s">
        <v>387</v>
      </c>
      <c r="D323" s="10" t="s">
        <v>969</v>
      </c>
      <c r="E323" s="19" t="s">
        <v>336</v>
      </c>
      <c r="F323" s="10" t="s">
        <v>1401</v>
      </c>
    </row>
    <row r="324" spans="1:6" ht="16.5" customHeight="1">
      <c r="A324" s="13">
        <v>321</v>
      </c>
      <c r="B324" s="10" t="s">
        <v>32</v>
      </c>
      <c r="C324" s="15" t="s">
        <v>388</v>
      </c>
      <c r="D324" s="10" t="s">
        <v>970</v>
      </c>
      <c r="E324" s="19" t="s">
        <v>43</v>
      </c>
      <c r="F324" s="10" t="s">
        <v>1401</v>
      </c>
    </row>
    <row r="325" spans="1:6" ht="16.5" customHeight="1">
      <c r="A325" s="13">
        <v>322</v>
      </c>
      <c r="B325" s="10" t="s">
        <v>32</v>
      </c>
      <c r="C325" s="15" t="s">
        <v>44</v>
      </c>
      <c r="D325" s="10" t="s">
        <v>971</v>
      </c>
      <c r="E325" s="19" t="s">
        <v>334</v>
      </c>
      <c r="F325" s="10" t="s">
        <v>1402</v>
      </c>
    </row>
    <row r="326" spans="1:6" ht="16.5" customHeight="1">
      <c r="A326" s="13">
        <v>323</v>
      </c>
      <c r="B326" s="10" t="s">
        <v>32</v>
      </c>
      <c r="C326" s="15" t="s">
        <v>45</v>
      </c>
      <c r="D326" s="10" t="s">
        <v>972</v>
      </c>
      <c r="E326" s="19" t="s">
        <v>46</v>
      </c>
      <c r="F326" s="10" t="s">
        <v>1401</v>
      </c>
    </row>
    <row r="327" spans="1:6" ht="30" customHeight="1">
      <c r="A327" s="13">
        <v>324</v>
      </c>
      <c r="B327" s="10" t="s">
        <v>32</v>
      </c>
      <c r="C327" s="15" t="s">
        <v>47</v>
      </c>
      <c r="D327" s="10" t="s">
        <v>1149</v>
      </c>
      <c r="E327" s="19" t="s">
        <v>335</v>
      </c>
      <c r="F327" s="10" t="s">
        <v>1402</v>
      </c>
    </row>
    <row r="328" spans="1:6" ht="30" customHeight="1">
      <c r="A328" s="13">
        <v>325</v>
      </c>
      <c r="B328" s="10" t="s">
        <v>32</v>
      </c>
      <c r="C328" s="15" t="s">
        <v>48</v>
      </c>
      <c r="D328" s="10" t="s">
        <v>973</v>
      </c>
      <c r="E328" s="19" t="s">
        <v>49</v>
      </c>
      <c r="F328" s="10" t="s">
        <v>1402</v>
      </c>
    </row>
    <row r="329" spans="1:6" ht="16.5" customHeight="1">
      <c r="A329" s="13">
        <v>326</v>
      </c>
      <c r="B329" s="10" t="s">
        <v>50</v>
      </c>
      <c r="C329" s="15" t="s">
        <v>51</v>
      </c>
      <c r="D329" s="10" t="s">
        <v>974</v>
      </c>
      <c r="E329" s="19" t="s">
        <v>975</v>
      </c>
      <c r="F329" s="10" t="s">
        <v>1402</v>
      </c>
    </row>
    <row r="330" spans="1:6" ht="16.5" customHeight="1">
      <c r="A330" s="13">
        <v>327</v>
      </c>
      <c r="B330" s="10" t="s">
        <v>50</v>
      </c>
      <c r="C330" s="15" t="s">
        <v>52</v>
      </c>
      <c r="D330" s="10" t="s">
        <v>976</v>
      </c>
      <c r="E330" s="19" t="s">
        <v>977</v>
      </c>
      <c r="F330" s="10" t="s">
        <v>1401</v>
      </c>
    </row>
    <row r="331" spans="1:6" ht="16.5" customHeight="1">
      <c r="A331" s="13">
        <v>328</v>
      </c>
      <c r="B331" s="10" t="s">
        <v>50</v>
      </c>
      <c r="C331" s="15" t="s">
        <v>53</v>
      </c>
      <c r="D331" s="10" t="s">
        <v>978</v>
      </c>
      <c r="E331" s="19" t="s">
        <v>54</v>
      </c>
      <c r="F331" s="10" t="s">
        <v>1401</v>
      </c>
    </row>
    <row r="332" spans="1:6" ht="16.5" customHeight="1">
      <c r="A332" s="13">
        <v>329</v>
      </c>
      <c r="B332" s="10" t="s">
        <v>50</v>
      </c>
      <c r="C332" s="15" t="s">
        <v>55</v>
      </c>
      <c r="D332" s="10" t="s">
        <v>979</v>
      </c>
      <c r="E332" s="19" t="s">
        <v>56</v>
      </c>
      <c r="F332" s="10" t="s">
        <v>1402</v>
      </c>
    </row>
    <row r="333" spans="1:6" ht="16.5" customHeight="1">
      <c r="A333" s="13">
        <v>330</v>
      </c>
      <c r="B333" s="10" t="s">
        <v>50</v>
      </c>
      <c r="C333" s="15" t="s">
        <v>57</v>
      </c>
      <c r="D333" s="10" t="s">
        <v>980</v>
      </c>
      <c r="E333" s="19" t="s">
        <v>58</v>
      </c>
      <c r="F333" s="10" t="s">
        <v>1401</v>
      </c>
    </row>
    <row r="334" spans="1:6" ht="16.5" customHeight="1">
      <c r="A334" s="13">
        <v>331</v>
      </c>
      <c r="B334" s="10" t="s">
        <v>50</v>
      </c>
      <c r="C334" s="15" t="s">
        <v>59</v>
      </c>
      <c r="D334" s="10" t="s">
        <v>1150</v>
      </c>
      <c r="E334" s="19" t="s">
        <v>981</v>
      </c>
      <c r="F334" s="10" t="s">
        <v>1401</v>
      </c>
    </row>
    <row r="335" spans="1:6" ht="16.5" customHeight="1">
      <c r="A335" s="13">
        <v>332</v>
      </c>
      <c r="B335" s="10" t="s">
        <v>50</v>
      </c>
      <c r="C335" s="15" t="s">
        <v>60</v>
      </c>
      <c r="D335" s="10" t="s">
        <v>982</v>
      </c>
      <c r="E335" s="19" t="s">
        <v>983</v>
      </c>
      <c r="F335" s="10" t="s">
        <v>1402</v>
      </c>
    </row>
    <row r="336" spans="1:6" ht="16.5" customHeight="1">
      <c r="A336" s="13">
        <v>333</v>
      </c>
      <c r="B336" s="10" t="s">
        <v>50</v>
      </c>
      <c r="C336" s="15" t="s">
        <v>61</v>
      </c>
      <c r="D336" s="10" t="s">
        <v>984</v>
      </c>
      <c r="E336" s="19" t="s">
        <v>62</v>
      </c>
      <c r="F336" s="10" t="s">
        <v>1401</v>
      </c>
    </row>
    <row r="337" spans="1:6" ht="16.5" customHeight="1">
      <c r="A337" s="13">
        <v>334</v>
      </c>
      <c r="B337" s="10" t="s">
        <v>50</v>
      </c>
      <c r="C337" s="15" t="s">
        <v>63</v>
      </c>
      <c r="D337" s="10" t="s">
        <v>985</v>
      </c>
      <c r="E337" s="19" t="s">
        <v>64</v>
      </c>
      <c r="F337" s="10" t="s">
        <v>1401</v>
      </c>
    </row>
    <row r="338" spans="1:6" ht="16.5" customHeight="1">
      <c r="A338" s="13">
        <v>335</v>
      </c>
      <c r="B338" s="10" t="s">
        <v>50</v>
      </c>
      <c r="C338" s="15" t="s">
        <v>65</v>
      </c>
      <c r="D338" s="10" t="s">
        <v>986</v>
      </c>
      <c r="E338" s="19" t="s">
        <v>987</v>
      </c>
      <c r="F338" s="10" t="s">
        <v>1401</v>
      </c>
    </row>
    <row r="339" spans="1:6" ht="16.5" customHeight="1">
      <c r="A339" s="13">
        <v>336</v>
      </c>
      <c r="B339" s="10" t="s">
        <v>50</v>
      </c>
      <c r="C339" s="15" t="s">
        <v>66</v>
      </c>
      <c r="D339" s="10" t="s">
        <v>1151</v>
      </c>
      <c r="E339" s="19" t="s">
        <v>67</v>
      </c>
      <c r="F339" s="10" t="s">
        <v>1402</v>
      </c>
    </row>
    <row r="340" spans="1:6" ht="30" customHeight="1">
      <c r="A340" s="13">
        <v>337</v>
      </c>
      <c r="B340" s="10" t="s">
        <v>68</v>
      </c>
      <c r="C340" s="15" t="s">
        <v>1794</v>
      </c>
      <c r="D340" s="10" t="s">
        <v>988</v>
      </c>
      <c r="E340" s="19" t="s">
        <v>69</v>
      </c>
      <c r="F340" s="10" t="s">
        <v>1402</v>
      </c>
    </row>
    <row r="341" spans="1:6" ht="16.5" customHeight="1">
      <c r="A341" s="13">
        <v>338</v>
      </c>
      <c r="B341" s="10" t="s">
        <v>68</v>
      </c>
      <c r="C341" s="15" t="s">
        <v>70</v>
      </c>
      <c r="D341" s="10" t="s">
        <v>989</v>
      </c>
      <c r="E341" s="19" t="s">
        <v>71</v>
      </c>
      <c r="F341" s="10" t="s">
        <v>1402</v>
      </c>
    </row>
    <row r="342" spans="1:6" ht="30" customHeight="1">
      <c r="A342" s="13">
        <v>339</v>
      </c>
      <c r="B342" s="10" t="s">
        <v>68</v>
      </c>
      <c r="C342" s="15" t="s">
        <v>1019</v>
      </c>
      <c r="D342" s="10" t="s">
        <v>990</v>
      </c>
      <c r="E342" s="19" t="s">
        <v>72</v>
      </c>
      <c r="F342" s="10" t="s">
        <v>1402</v>
      </c>
    </row>
    <row r="343" spans="1:6" ht="16.5" customHeight="1">
      <c r="A343" s="13">
        <v>340</v>
      </c>
      <c r="B343" s="10" t="s">
        <v>68</v>
      </c>
      <c r="C343" s="15" t="s">
        <v>73</v>
      </c>
      <c r="D343" s="10" t="s">
        <v>1152</v>
      </c>
      <c r="E343" s="19" t="s">
        <v>991</v>
      </c>
      <c r="F343" s="10" t="s">
        <v>1402</v>
      </c>
    </row>
    <row r="344" spans="1:6" ht="16.5" customHeight="1">
      <c r="A344" s="13">
        <v>341</v>
      </c>
      <c r="B344" s="10" t="s">
        <v>68</v>
      </c>
      <c r="C344" s="15" t="s">
        <v>74</v>
      </c>
      <c r="D344" s="10" t="s">
        <v>992</v>
      </c>
      <c r="E344" s="19" t="s">
        <v>75</v>
      </c>
      <c r="F344" s="10" t="s">
        <v>1402</v>
      </c>
    </row>
    <row r="345" spans="1:6" ht="16.5" customHeight="1">
      <c r="A345" s="13">
        <v>342</v>
      </c>
      <c r="B345" s="10" t="s">
        <v>68</v>
      </c>
      <c r="C345" s="15" t="s">
        <v>76</v>
      </c>
      <c r="D345" s="10" t="s">
        <v>993</v>
      </c>
      <c r="E345" s="19" t="s">
        <v>77</v>
      </c>
      <c r="F345" s="10" t="s">
        <v>1401</v>
      </c>
    </row>
    <row r="346" spans="1:6" ht="16.5" customHeight="1">
      <c r="A346" s="13">
        <v>343</v>
      </c>
      <c r="B346" s="10" t="s">
        <v>68</v>
      </c>
      <c r="C346" s="15" t="s">
        <v>78</v>
      </c>
      <c r="D346" s="10" t="s">
        <v>994</v>
      </c>
      <c r="E346" s="19" t="s">
        <v>79</v>
      </c>
      <c r="F346" s="10" t="s">
        <v>1401</v>
      </c>
    </row>
    <row r="347" spans="1:6" ht="16.5" customHeight="1">
      <c r="A347" s="13">
        <v>344</v>
      </c>
      <c r="B347" s="10" t="s">
        <v>68</v>
      </c>
      <c r="C347" s="15" t="s">
        <v>80</v>
      </c>
      <c r="D347" s="10" t="s">
        <v>995</v>
      </c>
      <c r="E347" s="19" t="s">
        <v>81</v>
      </c>
      <c r="F347" s="10" t="s">
        <v>1401</v>
      </c>
    </row>
    <row r="348" spans="1:6" ht="16.5" customHeight="1">
      <c r="A348" s="13">
        <v>345</v>
      </c>
      <c r="B348" s="10" t="s">
        <v>68</v>
      </c>
      <c r="C348" s="15" t="s">
        <v>82</v>
      </c>
      <c r="D348" s="10" t="s">
        <v>996</v>
      </c>
      <c r="E348" s="19" t="s">
        <v>83</v>
      </c>
      <c r="F348" s="10" t="s">
        <v>1401</v>
      </c>
    </row>
    <row r="349" spans="1:6" ht="16.5" customHeight="1">
      <c r="A349" s="13">
        <v>346</v>
      </c>
      <c r="B349" s="10" t="s">
        <v>68</v>
      </c>
      <c r="C349" s="15" t="s">
        <v>84</v>
      </c>
      <c r="D349" s="10" t="s">
        <v>997</v>
      </c>
      <c r="E349" s="19" t="s">
        <v>85</v>
      </c>
      <c r="F349" s="10" t="s">
        <v>1401</v>
      </c>
    </row>
    <row r="350" spans="1:6" ht="16.5" customHeight="1">
      <c r="A350" s="13">
        <v>347</v>
      </c>
      <c r="B350" s="10" t="s">
        <v>68</v>
      </c>
      <c r="C350" s="15" t="s">
        <v>86</v>
      </c>
      <c r="D350" s="10" t="s">
        <v>998</v>
      </c>
      <c r="E350" s="19" t="s">
        <v>87</v>
      </c>
      <c r="F350" s="10" t="s">
        <v>1401</v>
      </c>
    </row>
    <row r="351" spans="1:6" ht="16.5" customHeight="1">
      <c r="A351" s="13">
        <v>348</v>
      </c>
      <c r="B351" s="10" t="s">
        <v>68</v>
      </c>
      <c r="C351" s="15" t="s">
        <v>88</v>
      </c>
      <c r="D351" s="10" t="s">
        <v>999</v>
      </c>
      <c r="E351" s="19" t="s">
        <v>89</v>
      </c>
      <c r="F351" s="10" t="s">
        <v>1401</v>
      </c>
    </row>
    <row r="352" spans="1:6" ht="16.5" customHeight="1">
      <c r="A352" s="13">
        <v>349</v>
      </c>
      <c r="B352" s="10" t="s">
        <v>68</v>
      </c>
      <c r="C352" s="15" t="s">
        <v>90</v>
      </c>
      <c r="D352" s="10" t="s">
        <v>1000</v>
      </c>
      <c r="E352" s="19" t="s">
        <v>91</v>
      </c>
      <c r="F352" s="10" t="s">
        <v>1401</v>
      </c>
    </row>
    <row r="353" spans="1:6" ht="16.5" customHeight="1">
      <c r="A353" s="13">
        <v>350</v>
      </c>
      <c r="B353" s="10" t="s">
        <v>92</v>
      </c>
      <c r="C353" s="15" t="s">
        <v>93</v>
      </c>
      <c r="D353" s="10" t="s">
        <v>1001</v>
      </c>
      <c r="E353" s="19" t="s">
        <v>94</v>
      </c>
      <c r="F353" s="10" t="s">
        <v>1401</v>
      </c>
    </row>
    <row r="354" spans="1:6" ht="16.5" customHeight="1">
      <c r="A354" s="13">
        <v>351</v>
      </c>
      <c r="B354" s="10" t="s">
        <v>92</v>
      </c>
      <c r="C354" s="15" t="s">
        <v>95</v>
      </c>
      <c r="D354" s="10" t="s">
        <v>1002</v>
      </c>
      <c r="E354" s="19" t="s">
        <v>96</v>
      </c>
      <c r="F354" s="10" t="s">
        <v>1401</v>
      </c>
    </row>
    <row r="355" spans="1:6" ht="16.5" customHeight="1">
      <c r="A355" s="13">
        <v>352</v>
      </c>
      <c r="B355" s="10" t="s">
        <v>92</v>
      </c>
      <c r="C355" s="15" t="s">
        <v>97</v>
      </c>
      <c r="D355" s="10" t="s">
        <v>1003</v>
      </c>
      <c r="E355" s="19" t="s">
        <v>98</v>
      </c>
      <c r="F355" s="10" t="s">
        <v>1401</v>
      </c>
    </row>
    <row r="356" spans="1:6" ht="16.5" customHeight="1">
      <c r="A356" s="13">
        <v>353</v>
      </c>
      <c r="B356" s="10" t="s">
        <v>92</v>
      </c>
      <c r="C356" s="15" t="s">
        <v>99</v>
      </c>
      <c r="D356" s="10" t="s">
        <v>1004</v>
      </c>
      <c r="E356" s="19" t="s">
        <v>100</v>
      </c>
      <c r="F356" s="10" t="s">
        <v>1401</v>
      </c>
    </row>
    <row r="357" spans="1:6" ht="16.5" customHeight="1">
      <c r="A357" s="13">
        <v>354</v>
      </c>
      <c r="B357" s="10" t="s">
        <v>92</v>
      </c>
      <c r="C357" s="15" t="s">
        <v>101</v>
      </c>
      <c r="D357" s="10" t="s">
        <v>1005</v>
      </c>
      <c r="E357" s="19" t="s">
        <v>102</v>
      </c>
      <c r="F357" s="10" t="s">
        <v>1401</v>
      </c>
    </row>
    <row r="358" spans="1:6" ht="30" customHeight="1">
      <c r="A358" s="13">
        <v>355</v>
      </c>
      <c r="B358" s="10" t="s">
        <v>92</v>
      </c>
      <c r="C358" s="15" t="s">
        <v>1889</v>
      </c>
      <c r="D358" s="10" t="s">
        <v>1006</v>
      </c>
      <c r="E358" s="19" t="s">
        <v>103</v>
      </c>
      <c r="F358" s="10" t="s">
        <v>1401</v>
      </c>
    </row>
    <row r="359" spans="1:6" ht="16.5" customHeight="1">
      <c r="A359" s="13">
        <v>356</v>
      </c>
      <c r="B359" s="10" t="s">
        <v>92</v>
      </c>
      <c r="C359" s="15" t="s">
        <v>104</v>
      </c>
      <c r="D359" s="10" t="s">
        <v>1007</v>
      </c>
      <c r="E359" s="19" t="s">
        <v>105</v>
      </c>
      <c r="F359" s="10" t="s">
        <v>1401</v>
      </c>
    </row>
    <row r="360" spans="1:6" ht="16.5" customHeight="1">
      <c r="A360" s="13">
        <v>357</v>
      </c>
      <c r="B360" s="10" t="s">
        <v>92</v>
      </c>
      <c r="C360" s="15" t="s">
        <v>106</v>
      </c>
      <c r="D360" s="10" t="s">
        <v>1008</v>
      </c>
      <c r="E360" s="19" t="s">
        <v>107</v>
      </c>
      <c r="F360" s="10" t="s">
        <v>1402</v>
      </c>
    </row>
    <row r="361" spans="1:6" ht="16.5" customHeight="1">
      <c r="A361" s="13">
        <v>358</v>
      </c>
      <c r="B361" s="10" t="s">
        <v>92</v>
      </c>
      <c r="C361" s="15" t="s">
        <v>480</v>
      </c>
      <c r="D361" s="10" t="s">
        <v>1009</v>
      </c>
      <c r="E361" s="19" t="s">
        <v>333</v>
      </c>
      <c r="F361" s="10" t="s">
        <v>1402</v>
      </c>
    </row>
    <row r="362" spans="1:6" ht="30" customHeight="1">
      <c r="A362" s="13">
        <v>359</v>
      </c>
      <c r="B362" s="10" t="s">
        <v>92</v>
      </c>
      <c r="C362" s="15" t="s">
        <v>108</v>
      </c>
      <c r="D362" s="10" t="s">
        <v>1010</v>
      </c>
      <c r="E362" s="19" t="s">
        <v>1011</v>
      </c>
      <c r="F362" s="10" t="s">
        <v>1402</v>
      </c>
    </row>
    <row r="363" spans="1:6" ht="30" customHeight="1">
      <c r="A363" s="13">
        <v>360</v>
      </c>
      <c r="B363" s="10" t="s">
        <v>92</v>
      </c>
      <c r="C363" s="15" t="s">
        <v>109</v>
      </c>
      <c r="D363" s="10" t="s">
        <v>1012</v>
      </c>
      <c r="E363" s="19" t="s">
        <v>110</v>
      </c>
      <c r="F363" s="10" t="s">
        <v>1402</v>
      </c>
    </row>
    <row r="364" spans="1:6" ht="16.5" customHeight="1">
      <c r="A364" s="13">
        <v>361</v>
      </c>
      <c r="B364" s="10" t="s">
        <v>92</v>
      </c>
      <c r="C364" s="15" t="s">
        <v>111</v>
      </c>
      <c r="D364" s="10" t="s">
        <v>1013</v>
      </c>
      <c r="E364" s="19" t="s">
        <v>112</v>
      </c>
      <c r="F364" s="10" t="s">
        <v>1402</v>
      </c>
    </row>
    <row r="365" spans="1:6" ht="16.5" customHeight="1">
      <c r="A365" s="13">
        <v>362</v>
      </c>
      <c r="B365" s="10" t="s">
        <v>454</v>
      </c>
      <c r="C365" s="15" t="s">
        <v>113</v>
      </c>
      <c r="D365" s="10" t="s">
        <v>1014</v>
      </c>
      <c r="E365" s="19" t="s">
        <v>114</v>
      </c>
      <c r="F365" s="10" t="s">
        <v>1402</v>
      </c>
    </row>
    <row r="366" spans="1:6" ht="16.5" customHeight="1">
      <c r="A366" s="13">
        <v>363</v>
      </c>
      <c r="B366" s="11" t="s">
        <v>115</v>
      </c>
      <c r="C366" s="15" t="s">
        <v>116</v>
      </c>
      <c r="D366" s="10" t="s">
        <v>1015</v>
      </c>
      <c r="E366" s="19" t="s">
        <v>117</v>
      </c>
      <c r="F366" s="10" t="s">
        <v>1401</v>
      </c>
    </row>
    <row r="367" spans="1:6" ht="16.5" customHeight="1">
      <c r="A367" s="13">
        <v>364</v>
      </c>
      <c r="B367" s="11" t="s">
        <v>115</v>
      </c>
      <c r="C367" s="15" t="s">
        <v>118</v>
      </c>
      <c r="D367" s="10" t="s">
        <v>1016</v>
      </c>
      <c r="E367" s="19" t="s">
        <v>119</v>
      </c>
      <c r="F367" s="10" t="s">
        <v>1401</v>
      </c>
    </row>
    <row r="368" spans="1:6" ht="16.5" customHeight="1">
      <c r="A368" s="13">
        <v>365</v>
      </c>
      <c r="B368" s="11" t="s">
        <v>115</v>
      </c>
      <c r="C368" s="15" t="s">
        <v>120</v>
      </c>
      <c r="D368" s="10" t="s">
        <v>1028</v>
      </c>
      <c r="E368" s="19" t="s">
        <v>121</v>
      </c>
      <c r="F368" s="10" t="s">
        <v>1401</v>
      </c>
    </row>
    <row r="369" spans="1:6" ht="16.5" customHeight="1">
      <c r="A369" s="13">
        <v>366</v>
      </c>
      <c r="B369" s="11" t="s">
        <v>115</v>
      </c>
      <c r="C369" s="15" t="s">
        <v>122</v>
      </c>
      <c r="D369" s="10" t="s">
        <v>491</v>
      </c>
      <c r="E369" s="19" t="s">
        <v>123</v>
      </c>
      <c r="F369" s="10" t="s">
        <v>408</v>
      </c>
    </row>
    <row r="370" spans="1:6" ht="16.5" customHeight="1">
      <c r="A370" s="13">
        <v>367</v>
      </c>
      <c r="B370" s="11" t="s">
        <v>115</v>
      </c>
      <c r="C370" s="15" t="s">
        <v>124</v>
      </c>
      <c r="D370" s="10" t="s">
        <v>1029</v>
      </c>
      <c r="E370" s="19" t="s">
        <v>125</v>
      </c>
      <c r="F370" s="10" t="s">
        <v>1401</v>
      </c>
    </row>
    <row r="371" spans="1:6" ht="16.5" customHeight="1">
      <c r="A371" s="13">
        <v>368</v>
      </c>
      <c r="B371" s="11" t="s">
        <v>115</v>
      </c>
      <c r="C371" s="15" t="s">
        <v>126</v>
      </c>
      <c r="D371" s="10" t="s">
        <v>1030</v>
      </c>
      <c r="E371" s="19" t="s">
        <v>127</v>
      </c>
      <c r="F371" s="10" t="s">
        <v>1402</v>
      </c>
    </row>
    <row r="372" spans="1:6" ht="30" customHeight="1">
      <c r="A372" s="13">
        <v>369</v>
      </c>
      <c r="B372" s="11" t="s">
        <v>115</v>
      </c>
      <c r="C372" s="15" t="s">
        <v>128</v>
      </c>
      <c r="D372" s="10" t="s">
        <v>1031</v>
      </c>
      <c r="E372" s="19" t="s">
        <v>129</v>
      </c>
      <c r="F372" s="10" t="s">
        <v>1402</v>
      </c>
    </row>
    <row r="373" spans="1:6" ht="30" customHeight="1">
      <c r="A373" s="13">
        <v>370</v>
      </c>
      <c r="B373" s="11" t="s">
        <v>115</v>
      </c>
      <c r="C373" s="15" t="s">
        <v>130</v>
      </c>
      <c r="D373" s="10" t="s">
        <v>1032</v>
      </c>
      <c r="E373" s="19" t="s">
        <v>131</v>
      </c>
      <c r="F373" s="10" t="s">
        <v>1402</v>
      </c>
    </row>
    <row r="374" spans="1:6" ht="16.5" customHeight="1">
      <c r="A374" s="13">
        <v>371</v>
      </c>
      <c r="B374" s="11" t="s">
        <v>115</v>
      </c>
      <c r="C374" s="15" t="s">
        <v>132</v>
      </c>
      <c r="D374" s="10" t="s">
        <v>1033</v>
      </c>
      <c r="E374" s="19" t="s">
        <v>133</v>
      </c>
      <c r="F374" s="10" t="s">
        <v>1402</v>
      </c>
    </row>
    <row r="375" spans="1:6" ht="16.5" customHeight="1">
      <c r="A375" s="13">
        <v>372</v>
      </c>
      <c r="B375" s="11" t="s">
        <v>115</v>
      </c>
      <c r="C375" s="15" t="s">
        <v>134</v>
      </c>
      <c r="D375" s="10" t="s">
        <v>1153</v>
      </c>
      <c r="E375" s="19" t="s">
        <v>135</v>
      </c>
      <c r="F375" s="10" t="s">
        <v>1402</v>
      </c>
    </row>
    <row r="376" spans="1:6" ht="16.5" customHeight="1">
      <c r="A376" s="13">
        <v>373</v>
      </c>
      <c r="B376" s="11" t="s">
        <v>136</v>
      </c>
      <c r="C376" s="18" t="s">
        <v>137</v>
      </c>
      <c r="D376" s="11" t="s">
        <v>1034</v>
      </c>
      <c r="E376" s="22" t="s">
        <v>138</v>
      </c>
      <c r="F376" s="11" t="s">
        <v>1402</v>
      </c>
    </row>
    <row r="377" spans="1:6" ht="16.5" customHeight="1">
      <c r="A377" s="13">
        <v>374</v>
      </c>
      <c r="B377" s="11" t="s">
        <v>136</v>
      </c>
      <c r="C377" s="18" t="s">
        <v>139</v>
      </c>
      <c r="D377" s="11" t="s">
        <v>1035</v>
      </c>
      <c r="E377" s="22" t="s">
        <v>140</v>
      </c>
      <c r="F377" s="11" t="s">
        <v>1402</v>
      </c>
    </row>
    <row r="378" spans="1:6" ht="16.5" customHeight="1">
      <c r="A378" s="13">
        <v>375</v>
      </c>
      <c r="B378" s="11" t="s">
        <v>136</v>
      </c>
      <c r="C378" s="18" t="s">
        <v>141</v>
      </c>
      <c r="D378" s="11" t="s">
        <v>1154</v>
      </c>
      <c r="E378" s="22" t="s">
        <v>142</v>
      </c>
      <c r="F378" s="11" t="s">
        <v>1402</v>
      </c>
    </row>
    <row r="379" spans="1:6" ht="16.5" customHeight="1">
      <c r="A379" s="13">
        <v>376</v>
      </c>
      <c r="B379" s="11" t="s">
        <v>136</v>
      </c>
      <c r="C379" s="18" t="s">
        <v>143</v>
      </c>
      <c r="D379" s="11" t="s">
        <v>1036</v>
      </c>
      <c r="E379" s="22" t="s">
        <v>144</v>
      </c>
      <c r="F379" s="11" t="s">
        <v>1402</v>
      </c>
    </row>
    <row r="380" spans="1:6" ht="16.5" customHeight="1">
      <c r="A380" s="13">
        <v>377</v>
      </c>
      <c r="B380" s="11" t="s">
        <v>136</v>
      </c>
      <c r="C380" s="18" t="s">
        <v>145</v>
      </c>
      <c r="D380" s="11" t="s">
        <v>1037</v>
      </c>
      <c r="E380" s="22" t="s">
        <v>1038</v>
      </c>
      <c r="F380" s="11" t="s">
        <v>1402</v>
      </c>
    </row>
    <row r="381" spans="1:6" ht="16.5" customHeight="1">
      <c r="A381" s="13">
        <v>378</v>
      </c>
      <c r="B381" s="11" t="s">
        <v>136</v>
      </c>
      <c r="C381" s="18" t="s">
        <v>146</v>
      </c>
      <c r="D381" s="11" t="s">
        <v>1039</v>
      </c>
      <c r="E381" s="22" t="s">
        <v>147</v>
      </c>
      <c r="F381" s="11" t="s">
        <v>1401</v>
      </c>
    </row>
    <row r="382" spans="1:6" ht="16.5" customHeight="1">
      <c r="A382" s="13">
        <v>379</v>
      </c>
      <c r="B382" s="11" t="s">
        <v>136</v>
      </c>
      <c r="C382" s="18" t="s">
        <v>148</v>
      </c>
      <c r="D382" s="11" t="s">
        <v>1040</v>
      </c>
      <c r="E382" s="22" t="s">
        <v>149</v>
      </c>
      <c r="F382" s="11" t="s">
        <v>1401</v>
      </c>
    </row>
    <row r="383" spans="1:6" ht="16.5" customHeight="1">
      <c r="A383" s="13">
        <v>380</v>
      </c>
      <c r="B383" s="11" t="s">
        <v>136</v>
      </c>
      <c r="C383" s="18" t="s">
        <v>1396</v>
      </c>
      <c r="D383" s="11" t="s">
        <v>1041</v>
      </c>
      <c r="E383" s="22" t="s">
        <v>150</v>
      </c>
      <c r="F383" s="11" t="s">
        <v>1402</v>
      </c>
    </row>
    <row r="384" spans="1:6" ht="16.5" customHeight="1">
      <c r="A384" s="13">
        <v>381</v>
      </c>
      <c r="B384" s="11" t="s">
        <v>136</v>
      </c>
      <c r="C384" s="18" t="s">
        <v>151</v>
      </c>
      <c r="D384" s="11" t="s">
        <v>1042</v>
      </c>
      <c r="E384" s="22" t="s">
        <v>152</v>
      </c>
      <c r="F384" s="11" t="s">
        <v>1401</v>
      </c>
    </row>
    <row r="385" spans="1:6" ht="16.5" customHeight="1">
      <c r="A385" s="13">
        <v>382</v>
      </c>
      <c r="B385" s="11" t="s">
        <v>136</v>
      </c>
      <c r="C385" s="18" t="s">
        <v>153</v>
      </c>
      <c r="D385" s="11" t="s">
        <v>1043</v>
      </c>
      <c r="E385" s="22" t="s">
        <v>1044</v>
      </c>
      <c r="F385" s="11" t="s">
        <v>1401</v>
      </c>
    </row>
    <row r="386" spans="1:6" ht="16.5" customHeight="1">
      <c r="A386" s="13">
        <v>383</v>
      </c>
      <c r="B386" s="11" t="s">
        <v>136</v>
      </c>
      <c r="C386" s="18" t="s">
        <v>154</v>
      </c>
      <c r="D386" s="11" t="s">
        <v>1045</v>
      </c>
      <c r="E386" s="22" t="s">
        <v>1046</v>
      </c>
      <c r="F386" s="11" t="s">
        <v>1401</v>
      </c>
    </row>
    <row r="387" spans="1:6" ht="16.5" customHeight="1">
      <c r="A387" s="13">
        <v>384</v>
      </c>
      <c r="B387" s="11" t="s">
        <v>136</v>
      </c>
      <c r="C387" s="18" t="s">
        <v>155</v>
      </c>
      <c r="D387" s="11" t="s">
        <v>1047</v>
      </c>
      <c r="E387" s="22" t="s">
        <v>1048</v>
      </c>
      <c r="F387" s="11" t="s">
        <v>1401</v>
      </c>
    </row>
    <row r="388" spans="1:6" ht="16.5" customHeight="1">
      <c r="A388" s="13">
        <v>385</v>
      </c>
      <c r="B388" s="11" t="s">
        <v>470</v>
      </c>
      <c r="C388" s="18" t="s">
        <v>156</v>
      </c>
      <c r="D388" s="11" t="s">
        <v>1049</v>
      </c>
      <c r="E388" s="22" t="s">
        <v>1473</v>
      </c>
      <c r="F388" s="11" t="s">
        <v>1402</v>
      </c>
    </row>
    <row r="389" spans="1:6" ht="30" customHeight="1">
      <c r="A389" s="13">
        <v>386</v>
      </c>
      <c r="B389" s="11" t="s">
        <v>157</v>
      </c>
      <c r="C389" s="18" t="s">
        <v>481</v>
      </c>
      <c r="D389" s="11" t="s">
        <v>1050</v>
      </c>
      <c r="E389" s="22" t="s">
        <v>1474</v>
      </c>
      <c r="F389" s="11" t="s">
        <v>168</v>
      </c>
    </row>
    <row r="390" spans="1:6" ht="16.5" customHeight="1">
      <c r="A390" s="13">
        <v>387</v>
      </c>
      <c r="B390" s="11" t="s">
        <v>157</v>
      </c>
      <c r="C390" s="18" t="s">
        <v>1684</v>
      </c>
      <c r="D390" s="11" t="s">
        <v>1051</v>
      </c>
      <c r="E390" s="22" t="s">
        <v>1052</v>
      </c>
      <c r="F390" s="11" t="s">
        <v>168</v>
      </c>
    </row>
    <row r="391" spans="1:6" ht="16.5" customHeight="1">
      <c r="A391" s="13">
        <v>388</v>
      </c>
      <c r="B391" s="11" t="s">
        <v>157</v>
      </c>
      <c r="C391" s="18" t="s">
        <v>1020</v>
      </c>
      <c r="D391" s="11" t="s">
        <v>1053</v>
      </c>
      <c r="E391" s="22" t="s">
        <v>1797</v>
      </c>
      <c r="F391" s="11" t="s">
        <v>407</v>
      </c>
    </row>
    <row r="392" spans="1:6" ht="16.5" customHeight="1">
      <c r="A392" s="13">
        <v>389</v>
      </c>
      <c r="B392" s="11" t="s">
        <v>157</v>
      </c>
      <c r="C392" s="18" t="s">
        <v>1475</v>
      </c>
      <c r="D392" s="11" t="s">
        <v>1054</v>
      </c>
      <c r="E392" s="22" t="s">
        <v>1796</v>
      </c>
      <c r="F392" s="11" t="s">
        <v>407</v>
      </c>
    </row>
    <row r="393" spans="1:6" ht="16.5" customHeight="1">
      <c r="A393" s="13">
        <v>390</v>
      </c>
      <c r="B393" s="11" t="s">
        <v>157</v>
      </c>
      <c r="C393" s="18" t="s">
        <v>1476</v>
      </c>
      <c r="D393" s="11" t="s">
        <v>1155</v>
      </c>
      <c r="E393" s="22" t="s">
        <v>1477</v>
      </c>
      <c r="F393" s="11" t="s">
        <v>407</v>
      </c>
    </row>
    <row r="394" spans="1:6" ht="16.5" customHeight="1">
      <c r="A394" s="13">
        <v>391</v>
      </c>
      <c r="B394" s="11" t="s">
        <v>157</v>
      </c>
      <c r="C394" s="18" t="s">
        <v>1478</v>
      </c>
      <c r="D394" s="11" t="s">
        <v>1055</v>
      </c>
      <c r="E394" s="22" t="s">
        <v>1479</v>
      </c>
      <c r="F394" s="11" t="s">
        <v>407</v>
      </c>
    </row>
    <row r="395" spans="1:6" ht="16.5" customHeight="1">
      <c r="A395" s="13">
        <v>392</v>
      </c>
      <c r="B395" s="11" t="s">
        <v>157</v>
      </c>
      <c r="C395" s="18" t="s">
        <v>1480</v>
      </c>
      <c r="D395" s="11" t="s">
        <v>1056</v>
      </c>
      <c r="E395" s="22" t="s">
        <v>1798</v>
      </c>
      <c r="F395" s="11" t="s">
        <v>407</v>
      </c>
    </row>
    <row r="396" spans="1:6" ht="16.5" customHeight="1">
      <c r="A396" s="13">
        <v>393</v>
      </c>
      <c r="B396" s="11" t="s">
        <v>157</v>
      </c>
      <c r="C396" s="18" t="s">
        <v>1481</v>
      </c>
      <c r="D396" s="11" t="s">
        <v>1057</v>
      </c>
      <c r="E396" s="22" t="s">
        <v>1799</v>
      </c>
      <c r="F396" s="11" t="s">
        <v>407</v>
      </c>
    </row>
    <row r="397" spans="1:6" ht="16.5" customHeight="1">
      <c r="A397" s="13">
        <v>394</v>
      </c>
      <c r="B397" s="11" t="s">
        <v>157</v>
      </c>
      <c r="C397" s="18" t="s">
        <v>1482</v>
      </c>
      <c r="D397" s="11" t="s">
        <v>1058</v>
      </c>
      <c r="E397" s="22" t="s">
        <v>1483</v>
      </c>
      <c r="F397" s="11" t="s">
        <v>407</v>
      </c>
    </row>
    <row r="398" spans="1:6" ht="16.5" customHeight="1">
      <c r="A398" s="13">
        <v>395</v>
      </c>
      <c r="B398" s="11" t="s">
        <v>157</v>
      </c>
      <c r="C398" s="18" t="s">
        <v>1484</v>
      </c>
      <c r="D398" s="11" t="s">
        <v>1059</v>
      </c>
      <c r="E398" s="22" t="s">
        <v>1485</v>
      </c>
      <c r="F398" s="11" t="s">
        <v>407</v>
      </c>
    </row>
    <row r="399" spans="1:6" ht="16.5" customHeight="1">
      <c r="A399" s="13">
        <v>396</v>
      </c>
      <c r="B399" s="11" t="s">
        <v>157</v>
      </c>
      <c r="C399" s="18" t="s">
        <v>158</v>
      </c>
      <c r="D399" s="11" t="s">
        <v>1060</v>
      </c>
      <c r="E399" s="22" t="s">
        <v>1061</v>
      </c>
      <c r="F399" s="11" t="s">
        <v>407</v>
      </c>
    </row>
    <row r="400" spans="1:6" ht="16.5" customHeight="1">
      <c r="A400" s="13">
        <v>397</v>
      </c>
      <c r="B400" s="11" t="s">
        <v>456</v>
      </c>
      <c r="C400" s="18" t="s">
        <v>1486</v>
      </c>
      <c r="D400" s="11" t="s">
        <v>1062</v>
      </c>
      <c r="E400" s="22" t="s">
        <v>1487</v>
      </c>
      <c r="F400" s="11" t="s">
        <v>407</v>
      </c>
    </row>
    <row r="401" spans="1:6" ht="16.5" customHeight="1">
      <c r="A401" s="13">
        <v>398</v>
      </c>
      <c r="B401" s="11" t="s">
        <v>1488</v>
      </c>
      <c r="C401" s="18" t="s">
        <v>1489</v>
      </c>
      <c r="D401" s="11" t="s">
        <v>1063</v>
      </c>
      <c r="E401" s="22" t="s">
        <v>1490</v>
      </c>
      <c r="F401" s="11" t="s">
        <v>162</v>
      </c>
    </row>
    <row r="402" spans="1:6" ht="16.5" customHeight="1">
      <c r="A402" s="13">
        <v>399</v>
      </c>
      <c r="B402" s="11" t="s">
        <v>1488</v>
      </c>
      <c r="C402" s="18" t="s">
        <v>1491</v>
      </c>
      <c r="D402" s="11" t="s">
        <v>1156</v>
      </c>
      <c r="E402" s="22" t="s">
        <v>1064</v>
      </c>
      <c r="F402" s="10" t="s">
        <v>162</v>
      </c>
    </row>
    <row r="403" spans="1:6" ht="16.5" customHeight="1">
      <c r="A403" s="13">
        <v>400</v>
      </c>
      <c r="B403" s="11" t="s">
        <v>1488</v>
      </c>
      <c r="C403" s="18" t="s">
        <v>1492</v>
      </c>
      <c r="D403" s="11" t="s">
        <v>1065</v>
      </c>
      <c r="E403" s="22" t="s">
        <v>1066</v>
      </c>
      <c r="F403" s="10" t="s">
        <v>162</v>
      </c>
    </row>
    <row r="404" spans="1:6" ht="16.5" customHeight="1">
      <c r="A404" s="13">
        <v>401</v>
      </c>
      <c r="B404" s="11" t="s">
        <v>1488</v>
      </c>
      <c r="C404" s="18" t="s">
        <v>1493</v>
      </c>
      <c r="D404" s="11" t="s">
        <v>1067</v>
      </c>
      <c r="E404" s="22" t="s">
        <v>1494</v>
      </c>
      <c r="F404" s="10" t="s">
        <v>162</v>
      </c>
    </row>
    <row r="405" spans="1:6" ht="16.5" customHeight="1">
      <c r="A405" s="13">
        <v>402</v>
      </c>
      <c r="B405" s="11" t="s">
        <v>1488</v>
      </c>
      <c r="C405" s="18" t="s">
        <v>1495</v>
      </c>
      <c r="D405" s="11" t="s">
        <v>1068</v>
      </c>
      <c r="E405" s="22" t="s">
        <v>1795</v>
      </c>
      <c r="F405" s="10" t="s">
        <v>162</v>
      </c>
    </row>
    <row r="406" spans="1:6" ht="16.5" customHeight="1">
      <c r="A406" s="13">
        <v>403</v>
      </c>
      <c r="B406" s="11" t="s">
        <v>1488</v>
      </c>
      <c r="C406" s="18" t="s">
        <v>1496</v>
      </c>
      <c r="D406" s="11" t="s">
        <v>1069</v>
      </c>
      <c r="E406" s="22" t="s">
        <v>1497</v>
      </c>
      <c r="F406" s="10" t="s">
        <v>162</v>
      </c>
    </row>
    <row r="407" spans="1:6" ht="16.5" customHeight="1">
      <c r="A407" s="13">
        <v>404</v>
      </c>
      <c r="B407" s="11" t="s">
        <v>1488</v>
      </c>
      <c r="C407" s="18" t="s">
        <v>1498</v>
      </c>
      <c r="D407" s="11" t="s">
        <v>1070</v>
      </c>
      <c r="E407" s="22" t="s">
        <v>1499</v>
      </c>
      <c r="F407" s="10" t="s">
        <v>162</v>
      </c>
    </row>
    <row r="408" spans="1:6" ht="16.5" customHeight="1">
      <c r="A408" s="13">
        <v>405</v>
      </c>
      <c r="B408" s="11" t="s">
        <v>1488</v>
      </c>
      <c r="C408" s="18" t="s">
        <v>1500</v>
      </c>
      <c r="D408" s="11" t="s">
        <v>1071</v>
      </c>
      <c r="E408" s="22" t="s">
        <v>1072</v>
      </c>
      <c r="F408" s="10" t="s">
        <v>162</v>
      </c>
    </row>
    <row r="409" spans="1:6" ht="16.5" customHeight="1">
      <c r="A409" s="13">
        <v>406</v>
      </c>
      <c r="B409" s="11" t="s">
        <v>1488</v>
      </c>
      <c r="C409" s="18" t="s">
        <v>1501</v>
      </c>
      <c r="D409" s="11" t="s">
        <v>1073</v>
      </c>
      <c r="E409" s="22" t="s">
        <v>1502</v>
      </c>
      <c r="F409" s="10" t="s">
        <v>168</v>
      </c>
    </row>
    <row r="410" spans="1:6" ht="16.5" customHeight="1">
      <c r="A410" s="13">
        <v>407</v>
      </c>
      <c r="B410" s="11" t="s">
        <v>1488</v>
      </c>
      <c r="C410" s="18" t="s">
        <v>1503</v>
      </c>
      <c r="D410" s="11" t="s">
        <v>1074</v>
      </c>
      <c r="E410" s="22" t="s">
        <v>1504</v>
      </c>
      <c r="F410" s="10" t="s">
        <v>168</v>
      </c>
    </row>
    <row r="411" spans="1:6" ht="16.5" customHeight="1">
      <c r="A411" s="13">
        <v>408</v>
      </c>
      <c r="B411" s="11" t="s">
        <v>1488</v>
      </c>
      <c r="C411" s="18" t="s">
        <v>1505</v>
      </c>
      <c r="D411" s="11" t="s">
        <v>1075</v>
      </c>
      <c r="E411" s="22" t="s">
        <v>1506</v>
      </c>
      <c r="F411" s="10" t="s">
        <v>168</v>
      </c>
    </row>
    <row r="412" spans="1:6" ht="30" customHeight="1">
      <c r="A412" s="13">
        <v>409</v>
      </c>
      <c r="B412" s="11" t="s">
        <v>457</v>
      </c>
      <c r="C412" s="18" t="s">
        <v>1507</v>
      </c>
      <c r="D412" s="11" t="s">
        <v>1076</v>
      </c>
      <c r="E412" s="22" t="s">
        <v>1508</v>
      </c>
      <c r="F412" s="10" t="s">
        <v>168</v>
      </c>
    </row>
    <row r="413" spans="1:6" ht="16.5" customHeight="1">
      <c r="A413" s="13">
        <v>410</v>
      </c>
      <c r="B413" s="11" t="s">
        <v>457</v>
      </c>
      <c r="C413" s="18" t="s">
        <v>1509</v>
      </c>
      <c r="D413" s="11" t="s">
        <v>1077</v>
      </c>
      <c r="E413" s="22" t="s">
        <v>1510</v>
      </c>
      <c r="F413" s="10" t="s">
        <v>168</v>
      </c>
    </row>
    <row r="414" spans="1:6" ht="16.5" customHeight="1">
      <c r="A414" s="13">
        <v>411</v>
      </c>
      <c r="B414" s="11" t="s">
        <v>1511</v>
      </c>
      <c r="C414" s="18" t="s">
        <v>1890</v>
      </c>
      <c r="D414" s="11" t="s">
        <v>1078</v>
      </c>
      <c r="E414" s="22" t="s">
        <v>1512</v>
      </c>
      <c r="F414" s="11" t="s">
        <v>168</v>
      </c>
    </row>
    <row r="415" spans="1:6" ht="16.5" customHeight="1">
      <c r="A415" s="13">
        <v>412</v>
      </c>
      <c r="B415" s="11" t="s">
        <v>1511</v>
      </c>
      <c r="C415" s="18" t="s">
        <v>1513</v>
      </c>
      <c r="D415" s="11" t="s">
        <v>1079</v>
      </c>
      <c r="E415" s="22" t="s">
        <v>1514</v>
      </c>
      <c r="F415" s="11" t="s">
        <v>168</v>
      </c>
    </row>
    <row r="416" spans="1:6" ht="16.5" customHeight="1">
      <c r="A416" s="13">
        <v>413</v>
      </c>
      <c r="B416" s="11" t="s">
        <v>1511</v>
      </c>
      <c r="C416" s="18" t="s">
        <v>1515</v>
      </c>
      <c r="D416" s="11" t="s">
        <v>1080</v>
      </c>
      <c r="E416" s="22" t="s">
        <v>1516</v>
      </c>
      <c r="F416" s="11" t="s">
        <v>168</v>
      </c>
    </row>
    <row r="417" spans="1:6" ht="16.5" customHeight="1">
      <c r="A417" s="13">
        <v>414</v>
      </c>
      <c r="B417" s="11" t="s">
        <v>1511</v>
      </c>
      <c r="C417" s="18" t="s">
        <v>1517</v>
      </c>
      <c r="D417" s="11" t="s">
        <v>1081</v>
      </c>
      <c r="E417" s="22" t="s">
        <v>1518</v>
      </c>
      <c r="F417" s="11" t="s">
        <v>162</v>
      </c>
    </row>
    <row r="418" spans="1:6" ht="16.5" customHeight="1">
      <c r="A418" s="13">
        <v>415</v>
      </c>
      <c r="B418" s="11" t="s">
        <v>1511</v>
      </c>
      <c r="C418" s="18" t="s">
        <v>1519</v>
      </c>
      <c r="D418" s="11" t="s">
        <v>1082</v>
      </c>
      <c r="E418" s="22" t="s">
        <v>1520</v>
      </c>
      <c r="F418" s="11" t="s">
        <v>162</v>
      </c>
    </row>
    <row r="419" spans="1:6" ht="16.5" customHeight="1">
      <c r="A419" s="13">
        <v>416</v>
      </c>
      <c r="B419" s="11" t="s">
        <v>1511</v>
      </c>
      <c r="C419" s="18" t="s">
        <v>1521</v>
      </c>
      <c r="D419" s="11" t="s">
        <v>1083</v>
      </c>
      <c r="E419" s="22" t="s">
        <v>1522</v>
      </c>
      <c r="F419" s="11" t="s">
        <v>162</v>
      </c>
    </row>
    <row r="420" spans="1:6" ht="16.5" customHeight="1">
      <c r="A420" s="13">
        <v>417</v>
      </c>
      <c r="B420" s="11" t="s">
        <v>1511</v>
      </c>
      <c r="C420" s="18" t="s">
        <v>1523</v>
      </c>
      <c r="D420" s="11" t="s">
        <v>1084</v>
      </c>
      <c r="E420" s="22" t="s">
        <v>1524</v>
      </c>
      <c r="F420" s="11" t="s">
        <v>168</v>
      </c>
    </row>
    <row r="421" spans="1:6" ht="16.5" customHeight="1">
      <c r="A421" s="13">
        <v>418</v>
      </c>
      <c r="B421" s="11" t="s">
        <v>1511</v>
      </c>
      <c r="C421" s="18" t="s">
        <v>1525</v>
      </c>
      <c r="D421" s="11" t="s">
        <v>1085</v>
      </c>
      <c r="E421" s="22" t="s">
        <v>1526</v>
      </c>
      <c r="F421" s="11" t="s">
        <v>168</v>
      </c>
    </row>
    <row r="422" spans="1:6" ht="16.5" customHeight="1">
      <c r="A422" s="13">
        <v>419</v>
      </c>
      <c r="B422" s="11" t="s">
        <v>1511</v>
      </c>
      <c r="C422" s="18" t="s">
        <v>1527</v>
      </c>
      <c r="D422" s="11" t="s">
        <v>1086</v>
      </c>
      <c r="E422" s="22" t="s">
        <v>1528</v>
      </c>
      <c r="F422" s="11" t="s">
        <v>162</v>
      </c>
    </row>
    <row r="423" spans="1:6" ht="16.5" customHeight="1">
      <c r="A423" s="13">
        <v>420</v>
      </c>
      <c r="B423" s="11" t="s">
        <v>1511</v>
      </c>
      <c r="C423" s="18" t="s">
        <v>1529</v>
      </c>
      <c r="D423" s="11" t="s">
        <v>1087</v>
      </c>
      <c r="E423" s="22" t="s">
        <v>1530</v>
      </c>
      <c r="F423" s="11" t="s">
        <v>162</v>
      </c>
    </row>
    <row r="424" spans="1:6" ht="16.5" customHeight="1">
      <c r="A424" s="13">
        <v>421</v>
      </c>
      <c r="B424" s="11" t="s">
        <v>1511</v>
      </c>
      <c r="C424" s="18" t="s">
        <v>1531</v>
      </c>
      <c r="D424" s="11" t="s">
        <v>1088</v>
      </c>
      <c r="E424" s="22" t="s">
        <v>1532</v>
      </c>
      <c r="F424" s="11" t="s">
        <v>168</v>
      </c>
    </row>
    <row r="425" spans="1:6" ht="16.5" customHeight="1">
      <c r="A425" s="13">
        <v>422</v>
      </c>
      <c r="B425" s="11" t="s">
        <v>1511</v>
      </c>
      <c r="C425" s="18" t="s">
        <v>1533</v>
      </c>
      <c r="D425" s="11" t="s">
        <v>1089</v>
      </c>
      <c r="E425" s="22" t="s">
        <v>1534</v>
      </c>
      <c r="F425" s="11" t="s">
        <v>168</v>
      </c>
    </row>
    <row r="426" spans="1:6" ht="30" customHeight="1">
      <c r="A426" s="13">
        <v>423</v>
      </c>
      <c r="B426" s="11" t="s">
        <v>1535</v>
      </c>
      <c r="C426" s="18" t="s">
        <v>1536</v>
      </c>
      <c r="D426" s="11" t="s">
        <v>1090</v>
      </c>
      <c r="E426" s="22" t="s">
        <v>1537</v>
      </c>
      <c r="F426" s="11" t="s">
        <v>162</v>
      </c>
    </row>
    <row r="427" spans="1:6" ht="16.5" customHeight="1">
      <c r="A427" s="13">
        <v>424</v>
      </c>
      <c r="B427" s="11" t="s">
        <v>1535</v>
      </c>
      <c r="C427" s="18" t="s">
        <v>1538</v>
      </c>
      <c r="D427" s="11" t="s">
        <v>1091</v>
      </c>
      <c r="E427" s="22" t="s">
        <v>1539</v>
      </c>
      <c r="F427" s="11" t="s">
        <v>162</v>
      </c>
    </row>
    <row r="428" spans="1:6" ht="16.5" customHeight="1">
      <c r="A428" s="13">
        <v>425</v>
      </c>
      <c r="B428" s="11" t="s">
        <v>1535</v>
      </c>
      <c r="C428" s="18" t="s">
        <v>1540</v>
      </c>
      <c r="D428" s="11" t="s">
        <v>1092</v>
      </c>
      <c r="E428" s="22" t="s">
        <v>1541</v>
      </c>
      <c r="F428" s="11" t="s">
        <v>162</v>
      </c>
    </row>
    <row r="429" spans="1:6" ht="16.5" customHeight="1">
      <c r="A429" s="13">
        <v>426</v>
      </c>
      <c r="B429" s="11" t="s">
        <v>1535</v>
      </c>
      <c r="C429" s="18" t="s">
        <v>1542</v>
      </c>
      <c r="D429" s="11" t="s">
        <v>1093</v>
      </c>
      <c r="E429" s="22" t="s">
        <v>1543</v>
      </c>
      <c r="F429" s="11" t="s">
        <v>162</v>
      </c>
    </row>
    <row r="430" spans="1:6" ht="16.5" customHeight="1">
      <c r="A430" s="13">
        <v>427</v>
      </c>
      <c r="B430" s="11" t="s">
        <v>1535</v>
      </c>
      <c r="C430" s="18" t="s">
        <v>1544</v>
      </c>
      <c r="D430" s="11" t="s">
        <v>1094</v>
      </c>
      <c r="E430" s="22" t="s">
        <v>1545</v>
      </c>
      <c r="F430" s="11" t="s">
        <v>162</v>
      </c>
    </row>
    <row r="431" spans="1:6" ht="16.5" customHeight="1">
      <c r="A431" s="13">
        <v>428</v>
      </c>
      <c r="B431" s="11" t="s">
        <v>1535</v>
      </c>
      <c r="C431" s="18" t="s">
        <v>1546</v>
      </c>
      <c r="D431" s="11" t="s">
        <v>1095</v>
      </c>
      <c r="E431" s="22" t="s">
        <v>1547</v>
      </c>
      <c r="F431" s="11" t="s">
        <v>162</v>
      </c>
    </row>
    <row r="432" spans="1:6" ht="16.5" customHeight="1">
      <c r="A432" s="13">
        <v>429</v>
      </c>
      <c r="B432" s="11" t="s">
        <v>1535</v>
      </c>
      <c r="C432" s="18" t="s">
        <v>1548</v>
      </c>
      <c r="D432" s="11" t="s">
        <v>1096</v>
      </c>
      <c r="E432" s="22" t="s">
        <v>1549</v>
      </c>
      <c r="F432" s="11" t="s">
        <v>162</v>
      </c>
    </row>
    <row r="433" spans="1:6" ht="16.5" customHeight="1">
      <c r="A433" s="13">
        <v>430</v>
      </c>
      <c r="B433" s="11" t="s">
        <v>1535</v>
      </c>
      <c r="C433" s="18" t="s">
        <v>1550</v>
      </c>
      <c r="D433" s="11" t="s">
        <v>1097</v>
      </c>
      <c r="E433" s="22" t="s">
        <v>1551</v>
      </c>
      <c r="F433" s="11" t="s">
        <v>162</v>
      </c>
    </row>
    <row r="434" spans="1:6" ht="16.5" customHeight="1">
      <c r="A434" s="13">
        <v>431</v>
      </c>
      <c r="B434" s="11" t="s">
        <v>1535</v>
      </c>
      <c r="C434" s="18" t="s">
        <v>1552</v>
      </c>
      <c r="D434" s="11" t="s">
        <v>1098</v>
      </c>
      <c r="E434" s="22" t="s">
        <v>1553</v>
      </c>
      <c r="F434" s="11" t="s">
        <v>162</v>
      </c>
    </row>
    <row r="435" spans="1:6" ht="30" customHeight="1">
      <c r="A435" s="13">
        <v>432</v>
      </c>
      <c r="B435" s="11" t="s">
        <v>1535</v>
      </c>
      <c r="C435" s="18" t="s">
        <v>1554</v>
      </c>
      <c r="D435" s="11" t="s">
        <v>1157</v>
      </c>
      <c r="E435" s="22" t="s">
        <v>1555</v>
      </c>
      <c r="F435" s="11" t="s">
        <v>162</v>
      </c>
    </row>
    <row r="436" spans="1:6" ht="30" customHeight="1">
      <c r="A436" s="13">
        <v>433</v>
      </c>
      <c r="B436" s="11" t="s">
        <v>1535</v>
      </c>
      <c r="C436" s="18" t="s">
        <v>1556</v>
      </c>
      <c r="D436" s="11" t="s">
        <v>1099</v>
      </c>
      <c r="E436" s="22" t="s">
        <v>1557</v>
      </c>
      <c r="F436" s="11" t="s">
        <v>162</v>
      </c>
    </row>
    <row r="437" spans="1:6" ht="16.5" customHeight="1">
      <c r="A437" s="13">
        <v>434</v>
      </c>
      <c r="B437" s="11" t="s">
        <v>1535</v>
      </c>
      <c r="C437" s="18" t="s">
        <v>1558</v>
      </c>
      <c r="D437" s="11" t="s">
        <v>1100</v>
      </c>
      <c r="E437" s="22" t="s">
        <v>1559</v>
      </c>
      <c r="F437" s="11" t="s">
        <v>162</v>
      </c>
    </row>
    <row r="438" spans="1:6" ht="16.5" customHeight="1">
      <c r="A438" s="13">
        <v>435</v>
      </c>
      <c r="B438" s="11" t="s">
        <v>1560</v>
      </c>
      <c r="C438" s="18" t="s">
        <v>1561</v>
      </c>
      <c r="D438" s="11" t="s">
        <v>1101</v>
      </c>
      <c r="E438" s="22" t="s">
        <v>1562</v>
      </c>
      <c r="F438" s="11" t="s">
        <v>162</v>
      </c>
    </row>
    <row r="439" spans="1:6" ht="16.5" customHeight="1">
      <c r="A439" s="13">
        <v>436</v>
      </c>
      <c r="B439" s="11" t="s">
        <v>1560</v>
      </c>
      <c r="C439" s="18" t="s">
        <v>1563</v>
      </c>
      <c r="D439" s="11" t="s">
        <v>1102</v>
      </c>
      <c r="E439" s="22" t="s">
        <v>1103</v>
      </c>
      <c r="F439" s="11" t="s">
        <v>162</v>
      </c>
    </row>
    <row r="440" spans="1:6" ht="16.5" customHeight="1">
      <c r="A440" s="13">
        <v>437</v>
      </c>
      <c r="B440" s="11" t="s">
        <v>1560</v>
      </c>
      <c r="C440" s="18" t="s">
        <v>1564</v>
      </c>
      <c r="D440" s="11" t="s">
        <v>1104</v>
      </c>
      <c r="E440" s="22" t="s">
        <v>1565</v>
      </c>
      <c r="F440" s="11" t="s">
        <v>162</v>
      </c>
    </row>
    <row r="441" spans="1:6" ht="30" customHeight="1">
      <c r="A441" s="13">
        <v>438</v>
      </c>
      <c r="B441" s="11" t="s">
        <v>1560</v>
      </c>
      <c r="C441" s="18" t="s">
        <v>1566</v>
      </c>
      <c r="D441" s="11" t="s">
        <v>1105</v>
      </c>
      <c r="E441" s="22" t="s">
        <v>1567</v>
      </c>
      <c r="F441" s="11" t="s">
        <v>168</v>
      </c>
    </row>
    <row r="442" spans="1:6" ht="16.5" customHeight="1">
      <c r="A442" s="13">
        <v>439</v>
      </c>
      <c r="B442" s="11" t="s">
        <v>1560</v>
      </c>
      <c r="C442" s="18" t="s">
        <v>1568</v>
      </c>
      <c r="D442" s="11" t="s">
        <v>1106</v>
      </c>
      <c r="E442" s="22" t="s">
        <v>1569</v>
      </c>
      <c r="F442" s="11" t="s">
        <v>162</v>
      </c>
    </row>
    <row r="443" spans="1:6" ht="30" customHeight="1">
      <c r="A443" s="13">
        <v>440</v>
      </c>
      <c r="B443" s="11" t="s">
        <v>1560</v>
      </c>
      <c r="C443" s="18" t="s">
        <v>1570</v>
      </c>
      <c r="D443" s="11" t="s">
        <v>1107</v>
      </c>
      <c r="E443" s="22" t="s">
        <v>1571</v>
      </c>
      <c r="F443" s="11" t="s">
        <v>162</v>
      </c>
    </row>
    <row r="444" spans="1:6" ht="16.5" customHeight="1">
      <c r="A444" s="13">
        <v>441</v>
      </c>
      <c r="B444" s="11" t="s">
        <v>1560</v>
      </c>
      <c r="C444" s="18" t="s">
        <v>1572</v>
      </c>
      <c r="D444" s="11" t="s">
        <v>1108</v>
      </c>
      <c r="E444" s="22" t="s">
        <v>1573</v>
      </c>
      <c r="F444" s="11" t="s">
        <v>162</v>
      </c>
    </row>
    <row r="445" spans="1:6" ht="16.5" customHeight="1">
      <c r="A445" s="13">
        <v>442</v>
      </c>
      <c r="B445" s="11" t="s">
        <v>1560</v>
      </c>
      <c r="C445" s="18" t="s">
        <v>1574</v>
      </c>
      <c r="D445" s="11" t="s">
        <v>1168</v>
      </c>
      <c r="E445" s="22" t="s">
        <v>1169</v>
      </c>
      <c r="F445" s="11" t="s">
        <v>162</v>
      </c>
    </row>
    <row r="446" spans="1:6" ht="16.5" customHeight="1">
      <c r="A446" s="13">
        <v>443</v>
      </c>
      <c r="B446" s="11" t="s">
        <v>1560</v>
      </c>
      <c r="C446" s="18" t="s">
        <v>1575</v>
      </c>
      <c r="D446" s="11" t="s">
        <v>1170</v>
      </c>
      <c r="E446" s="22" t="s">
        <v>1171</v>
      </c>
      <c r="F446" s="11" t="s">
        <v>162</v>
      </c>
    </row>
    <row r="447" spans="1:6" ht="16.5" customHeight="1">
      <c r="A447" s="13">
        <v>444</v>
      </c>
      <c r="B447" s="11" t="s">
        <v>1560</v>
      </c>
      <c r="C447" s="18" t="s">
        <v>1021</v>
      </c>
      <c r="D447" s="11" t="s">
        <v>1172</v>
      </c>
      <c r="E447" s="22" t="s">
        <v>1576</v>
      </c>
      <c r="F447" s="11" t="s">
        <v>168</v>
      </c>
    </row>
    <row r="448" spans="1:6" ht="16.5" customHeight="1">
      <c r="A448" s="13">
        <v>445</v>
      </c>
      <c r="B448" s="11" t="s">
        <v>1560</v>
      </c>
      <c r="C448" s="18" t="s">
        <v>1577</v>
      </c>
      <c r="D448" s="11" t="s">
        <v>1173</v>
      </c>
      <c r="E448" s="22" t="s">
        <v>1174</v>
      </c>
      <c r="F448" s="11" t="s">
        <v>162</v>
      </c>
    </row>
    <row r="449" spans="1:6" ht="16.5" customHeight="1">
      <c r="A449" s="13">
        <v>446</v>
      </c>
      <c r="B449" s="11" t="s">
        <v>1560</v>
      </c>
      <c r="C449" s="18" t="s">
        <v>1578</v>
      </c>
      <c r="D449" s="11" t="s">
        <v>1175</v>
      </c>
      <c r="E449" s="22" t="s">
        <v>331</v>
      </c>
      <c r="F449" s="11" t="s">
        <v>162</v>
      </c>
    </row>
    <row r="450" spans="1:6" ht="16.5" customHeight="1">
      <c r="A450" s="13">
        <v>447</v>
      </c>
      <c r="B450" s="11" t="s">
        <v>1560</v>
      </c>
      <c r="C450" s="18" t="s">
        <v>1579</v>
      </c>
      <c r="D450" s="11" t="s">
        <v>1176</v>
      </c>
      <c r="E450" s="22" t="s">
        <v>1177</v>
      </c>
      <c r="F450" s="11" t="s">
        <v>162</v>
      </c>
    </row>
    <row r="451" spans="1:6" ht="16.5" customHeight="1">
      <c r="A451" s="13">
        <v>448</v>
      </c>
      <c r="B451" s="11" t="s">
        <v>1580</v>
      </c>
      <c r="C451" s="18" t="s">
        <v>1581</v>
      </c>
      <c r="D451" s="11" t="s">
        <v>1158</v>
      </c>
      <c r="E451" s="22" t="s">
        <v>1582</v>
      </c>
      <c r="F451" s="11" t="s">
        <v>168</v>
      </c>
    </row>
    <row r="452" spans="1:6" ht="30" customHeight="1">
      <c r="A452" s="13">
        <v>449</v>
      </c>
      <c r="B452" s="11" t="s">
        <v>1580</v>
      </c>
      <c r="C452" s="18" t="s">
        <v>1583</v>
      </c>
      <c r="D452" s="11" t="s">
        <v>1178</v>
      </c>
      <c r="E452" s="22" t="s">
        <v>1584</v>
      </c>
      <c r="F452" s="11" t="s">
        <v>162</v>
      </c>
    </row>
    <row r="453" spans="1:6" ht="16.5" customHeight="1">
      <c r="A453" s="13">
        <v>450</v>
      </c>
      <c r="B453" s="11" t="s">
        <v>1580</v>
      </c>
      <c r="C453" s="18" t="s">
        <v>1585</v>
      </c>
      <c r="D453" s="11" t="s">
        <v>1179</v>
      </c>
      <c r="E453" s="22" t="s">
        <v>1586</v>
      </c>
      <c r="F453" s="11" t="s">
        <v>168</v>
      </c>
    </row>
    <row r="454" spans="1:6" ht="16.5" customHeight="1">
      <c r="A454" s="13">
        <v>451</v>
      </c>
      <c r="B454" s="11" t="s">
        <v>1580</v>
      </c>
      <c r="C454" s="18" t="s">
        <v>1587</v>
      </c>
      <c r="D454" s="11" t="s">
        <v>1180</v>
      </c>
      <c r="E454" s="22" t="s">
        <v>1588</v>
      </c>
      <c r="F454" s="11" t="s">
        <v>168</v>
      </c>
    </row>
    <row r="455" spans="1:6" ht="16.5" customHeight="1">
      <c r="A455" s="13">
        <v>452</v>
      </c>
      <c r="B455" s="11" t="s">
        <v>1580</v>
      </c>
      <c r="C455" s="18" t="s">
        <v>1589</v>
      </c>
      <c r="D455" s="11" t="s">
        <v>1181</v>
      </c>
      <c r="E455" s="22" t="s">
        <v>1182</v>
      </c>
      <c r="F455" s="11" t="s">
        <v>162</v>
      </c>
    </row>
    <row r="456" spans="1:6" ht="30" customHeight="1">
      <c r="A456" s="13">
        <v>453</v>
      </c>
      <c r="B456" s="11" t="s">
        <v>1580</v>
      </c>
      <c r="C456" s="18" t="s">
        <v>1590</v>
      </c>
      <c r="D456" s="11" t="s">
        <v>1183</v>
      </c>
      <c r="E456" s="22" t="s">
        <v>1591</v>
      </c>
      <c r="F456" s="11" t="s">
        <v>168</v>
      </c>
    </row>
    <row r="457" spans="1:6" ht="16.5" customHeight="1">
      <c r="A457" s="13">
        <v>454</v>
      </c>
      <c r="B457" s="11" t="s">
        <v>1580</v>
      </c>
      <c r="C457" s="18" t="s">
        <v>1592</v>
      </c>
      <c r="D457" s="11" t="s">
        <v>1184</v>
      </c>
      <c r="E457" s="22" t="s">
        <v>1593</v>
      </c>
      <c r="F457" s="11" t="s">
        <v>168</v>
      </c>
    </row>
    <row r="458" spans="1:6" ht="30" customHeight="1">
      <c r="A458" s="13">
        <v>455</v>
      </c>
      <c r="B458" s="11" t="s">
        <v>1580</v>
      </c>
      <c r="C458" s="18" t="s">
        <v>1594</v>
      </c>
      <c r="D458" s="11" t="s">
        <v>1185</v>
      </c>
      <c r="E458" s="22" t="s">
        <v>1595</v>
      </c>
      <c r="F458" s="11" t="s">
        <v>168</v>
      </c>
    </row>
    <row r="459" spans="1:6" ht="16.5" customHeight="1">
      <c r="A459" s="13">
        <v>456</v>
      </c>
      <c r="B459" s="11" t="s">
        <v>1580</v>
      </c>
      <c r="C459" s="18" t="s">
        <v>1596</v>
      </c>
      <c r="D459" s="11" t="s">
        <v>1186</v>
      </c>
      <c r="E459" s="22" t="s">
        <v>1597</v>
      </c>
      <c r="F459" s="11" t="s">
        <v>168</v>
      </c>
    </row>
    <row r="460" spans="1:6" ht="30" customHeight="1">
      <c r="A460" s="13">
        <v>457</v>
      </c>
      <c r="B460" s="11" t="s">
        <v>1580</v>
      </c>
      <c r="C460" s="18" t="s">
        <v>1024</v>
      </c>
      <c r="D460" s="11" t="s">
        <v>1187</v>
      </c>
      <c r="E460" s="22" t="s">
        <v>1598</v>
      </c>
      <c r="F460" s="11" t="s">
        <v>168</v>
      </c>
    </row>
    <row r="461" spans="1:6" ht="30" customHeight="1">
      <c r="A461" s="13">
        <v>458</v>
      </c>
      <c r="B461" s="11" t="s">
        <v>1580</v>
      </c>
      <c r="C461" s="18" t="s">
        <v>1599</v>
      </c>
      <c r="D461" s="11" t="s">
        <v>1188</v>
      </c>
      <c r="E461" s="22" t="s">
        <v>1600</v>
      </c>
      <c r="F461" s="11" t="s">
        <v>168</v>
      </c>
    </row>
    <row r="462" spans="1:6" ht="30" customHeight="1">
      <c r="A462" s="13">
        <v>459</v>
      </c>
      <c r="B462" s="11" t="s">
        <v>1580</v>
      </c>
      <c r="C462" s="18" t="s">
        <v>1601</v>
      </c>
      <c r="D462" s="11" t="s">
        <v>1189</v>
      </c>
      <c r="E462" s="22" t="s">
        <v>1602</v>
      </c>
      <c r="F462" s="11" t="s">
        <v>168</v>
      </c>
    </row>
    <row r="463" spans="1:6" ht="30" customHeight="1">
      <c r="A463" s="13">
        <v>460</v>
      </c>
      <c r="B463" s="11" t="s">
        <v>1603</v>
      </c>
      <c r="C463" s="18" t="s">
        <v>1604</v>
      </c>
      <c r="D463" s="11" t="s">
        <v>1190</v>
      </c>
      <c r="E463" s="22" t="s">
        <v>1605</v>
      </c>
      <c r="F463" s="11" t="s">
        <v>162</v>
      </c>
    </row>
    <row r="464" spans="1:6" ht="16.5" customHeight="1">
      <c r="A464" s="13">
        <v>461</v>
      </c>
      <c r="B464" s="11" t="s">
        <v>1603</v>
      </c>
      <c r="C464" s="18" t="s">
        <v>1606</v>
      </c>
      <c r="D464" s="11" t="s">
        <v>1191</v>
      </c>
      <c r="E464" s="22" t="s">
        <v>1607</v>
      </c>
      <c r="F464" s="11" t="s">
        <v>162</v>
      </c>
    </row>
    <row r="465" spans="1:6" ht="16.5" customHeight="1">
      <c r="A465" s="13">
        <v>462</v>
      </c>
      <c r="B465" s="11" t="s">
        <v>1603</v>
      </c>
      <c r="C465" s="18" t="s">
        <v>1608</v>
      </c>
      <c r="D465" s="11" t="s">
        <v>1159</v>
      </c>
      <c r="E465" s="22" t="s">
        <v>1609</v>
      </c>
      <c r="F465" s="11" t="s">
        <v>162</v>
      </c>
    </row>
    <row r="466" spans="1:6" ht="16.5" customHeight="1">
      <c r="A466" s="13">
        <v>463</v>
      </c>
      <c r="B466" s="11" t="s">
        <v>1603</v>
      </c>
      <c r="C466" s="18" t="s">
        <v>1610</v>
      </c>
      <c r="D466" s="11" t="s">
        <v>1192</v>
      </c>
      <c r="E466" s="22" t="s">
        <v>1611</v>
      </c>
      <c r="F466" s="11" t="s">
        <v>162</v>
      </c>
    </row>
    <row r="467" spans="1:6" ht="30" customHeight="1">
      <c r="A467" s="13">
        <v>464</v>
      </c>
      <c r="B467" s="11" t="s">
        <v>1603</v>
      </c>
      <c r="C467" s="18" t="s">
        <v>1612</v>
      </c>
      <c r="D467" s="11" t="s">
        <v>1193</v>
      </c>
      <c r="E467" s="22" t="s">
        <v>1194</v>
      </c>
      <c r="F467" s="11" t="s">
        <v>162</v>
      </c>
    </row>
    <row r="468" spans="1:6" ht="16.5" customHeight="1">
      <c r="A468" s="13">
        <v>465</v>
      </c>
      <c r="B468" s="11" t="s">
        <v>1603</v>
      </c>
      <c r="C468" s="18" t="s">
        <v>1022</v>
      </c>
      <c r="D468" s="11" t="s">
        <v>1195</v>
      </c>
      <c r="E468" s="22" t="s">
        <v>1613</v>
      </c>
      <c r="F468" s="11" t="s">
        <v>168</v>
      </c>
    </row>
    <row r="469" spans="1:6" ht="16.5" customHeight="1">
      <c r="A469" s="13">
        <v>466</v>
      </c>
      <c r="B469" s="11" t="s">
        <v>1603</v>
      </c>
      <c r="C469" s="18" t="s">
        <v>1614</v>
      </c>
      <c r="D469" s="11" t="s">
        <v>1196</v>
      </c>
      <c r="E469" s="22" t="s">
        <v>1615</v>
      </c>
      <c r="F469" s="11" t="s">
        <v>168</v>
      </c>
    </row>
    <row r="470" spans="1:6" ht="16.5" customHeight="1">
      <c r="A470" s="13">
        <v>467</v>
      </c>
      <c r="B470" s="11" t="s">
        <v>1603</v>
      </c>
      <c r="C470" s="18" t="s">
        <v>1616</v>
      </c>
      <c r="D470" s="11" t="s">
        <v>1197</v>
      </c>
      <c r="E470" s="22" t="s">
        <v>1617</v>
      </c>
      <c r="F470" s="11" t="s">
        <v>168</v>
      </c>
    </row>
    <row r="471" spans="1:6" ht="16.5" customHeight="1">
      <c r="A471" s="13">
        <v>468</v>
      </c>
      <c r="B471" s="11" t="s">
        <v>1603</v>
      </c>
      <c r="C471" s="18" t="s">
        <v>1618</v>
      </c>
      <c r="D471" s="11" t="s">
        <v>1198</v>
      </c>
      <c r="E471" s="22" t="s">
        <v>1619</v>
      </c>
      <c r="F471" s="11" t="s">
        <v>168</v>
      </c>
    </row>
    <row r="472" spans="1:6" ht="16.5" customHeight="1">
      <c r="A472" s="13">
        <v>469</v>
      </c>
      <c r="B472" s="11" t="s">
        <v>1620</v>
      </c>
      <c r="C472" s="18" t="s">
        <v>1621</v>
      </c>
      <c r="D472" s="11" t="s">
        <v>1160</v>
      </c>
      <c r="E472" s="22" t="s">
        <v>1622</v>
      </c>
      <c r="F472" s="10" t="s">
        <v>168</v>
      </c>
    </row>
    <row r="473" spans="1:6" ht="16.5" customHeight="1">
      <c r="A473" s="13">
        <v>470</v>
      </c>
      <c r="B473" s="11" t="s">
        <v>1620</v>
      </c>
      <c r="C473" s="18" t="s">
        <v>1026</v>
      </c>
      <c r="D473" s="11" t="s">
        <v>1199</v>
      </c>
      <c r="E473" s="22" t="s">
        <v>1623</v>
      </c>
      <c r="F473" s="10" t="s">
        <v>168</v>
      </c>
    </row>
    <row r="474" spans="1:6" ht="16.5" customHeight="1">
      <c r="A474" s="13">
        <v>471</v>
      </c>
      <c r="B474" s="11" t="s">
        <v>1620</v>
      </c>
      <c r="C474" s="18" t="s">
        <v>1624</v>
      </c>
      <c r="D474" s="11" t="s">
        <v>1161</v>
      </c>
      <c r="E474" s="22" t="s">
        <v>1625</v>
      </c>
      <c r="F474" s="10" t="s">
        <v>168</v>
      </c>
    </row>
    <row r="475" spans="1:6" ht="16.5" customHeight="1">
      <c r="A475" s="13">
        <v>472</v>
      </c>
      <c r="B475" s="11" t="s">
        <v>1620</v>
      </c>
      <c r="C475" s="18" t="s">
        <v>1626</v>
      </c>
      <c r="D475" s="11" t="s">
        <v>1162</v>
      </c>
      <c r="E475" s="22" t="s">
        <v>1627</v>
      </c>
      <c r="F475" s="10" t="s">
        <v>162</v>
      </c>
    </row>
    <row r="476" spans="1:6" ht="16.5" customHeight="1">
      <c r="A476" s="13">
        <v>473</v>
      </c>
      <c r="B476" s="11" t="s">
        <v>1620</v>
      </c>
      <c r="C476" s="18" t="s">
        <v>1628</v>
      </c>
      <c r="D476" s="11" t="s">
        <v>1163</v>
      </c>
      <c r="E476" s="22" t="s">
        <v>1629</v>
      </c>
      <c r="F476" s="10" t="s">
        <v>162</v>
      </c>
    </row>
    <row r="477" spans="1:6" ht="16.5" customHeight="1">
      <c r="A477" s="13">
        <v>474</v>
      </c>
      <c r="B477" s="11" t="s">
        <v>1620</v>
      </c>
      <c r="C477" s="18" t="s">
        <v>1027</v>
      </c>
      <c r="D477" s="11" t="s">
        <v>1164</v>
      </c>
      <c r="E477" s="22" t="s">
        <v>1630</v>
      </c>
      <c r="F477" s="10" t="s">
        <v>168</v>
      </c>
    </row>
    <row r="478" spans="1:6" ht="16.5" customHeight="1">
      <c r="A478" s="13">
        <v>475</v>
      </c>
      <c r="B478" s="11" t="s">
        <v>1620</v>
      </c>
      <c r="C478" s="18" t="s">
        <v>1631</v>
      </c>
      <c r="D478" s="11" t="s">
        <v>1200</v>
      </c>
      <c r="E478" s="22" t="s">
        <v>1632</v>
      </c>
      <c r="F478" s="10" t="s">
        <v>168</v>
      </c>
    </row>
    <row r="479" spans="1:6" ht="16.5" customHeight="1">
      <c r="A479" s="13">
        <v>476</v>
      </c>
      <c r="B479" s="11" t="s">
        <v>1633</v>
      </c>
      <c r="C479" s="18" t="s">
        <v>1634</v>
      </c>
      <c r="D479" s="11" t="s">
        <v>1201</v>
      </c>
      <c r="E479" s="22" t="s">
        <v>1635</v>
      </c>
      <c r="F479" s="11" t="s">
        <v>162</v>
      </c>
    </row>
    <row r="480" spans="1:6" ht="16.5" customHeight="1">
      <c r="A480" s="13">
        <v>477</v>
      </c>
      <c r="B480" s="11" t="s">
        <v>1633</v>
      </c>
      <c r="C480" s="18" t="s">
        <v>1636</v>
      </c>
      <c r="D480" s="11" t="s">
        <v>1202</v>
      </c>
      <c r="E480" s="22" t="s">
        <v>1637</v>
      </c>
      <c r="F480" s="11" t="s">
        <v>168</v>
      </c>
    </row>
    <row r="481" spans="1:6" ht="16.5" customHeight="1">
      <c r="A481" s="13">
        <v>478</v>
      </c>
      <c r="B481" s="11" t="s">
        <v>419</v>
      </c>
      <c r="C481" s="18" t="s">
        <v>1638</v>
      </c>
      <c r="D481" s="11" t="s">
        <v>1203</v>
      </c>
      <c r="E481" s="22" t="s">
        <v>1204</v>
      </c>
      <c r="F481" s="11" t="s">
        <v>168</v>
      </c>
    </row>
    <row r="482" spans="1:6" ht="30" customHeight="1">
      <c r="A482" s="13">
        <v>479</v>
      </c>
      <c r="B482" s="11" t="s">
        <v>419</v>
      </c>
      <c r="C482" s="18" t="s">
        <v>1639</v>
      </c>
      <c r="D482" s="11" t="s">
        <v>1205</v>
      </c>
      <c r="E482" s="22" t="s">
        <v>1640</v>
      </c>
      <c r="F482" s="11" t="s">
        <v>168</v>
      </c>
    </row>
    <row r="483" spans="1:6" ht="16.5" customHeight="1">
      <c r="A483" s="13">
        <v>480</v>
      </c>
      <c r="B483" s="11" t="s">
        <v>419</v>
      </c>
      <c r="C483" s="18" t="s">
        <v>1641</v>
      </c>
      <c r="D483" s="11" t="s">
        <v>1206</v>
      </c>
      <c r="E483" s="22" t="s">
        <v>1642</v>
      </c>
      <c r="F483" s="11" t="s">
        <v>168</v>
      </c>
    </row>
    <row r="484" spans="1:6" ht="16.5" customHeight="1">
      <c r="A484" s="13">
        <v>481</v>
      </c>
      <c r="B484" s="11" t="s">
        <v>419</v>
      </c>
      <c r="C484" s="18" t="s">
        <v>1643</v>
      </c>
      <c r="D484" s="11" t="s">
        <v>1207</v>
      </c>
      <c r="E484" s="22" t="s">
        <v>1644</v>
      </c>
      <c r="F484" s="11" t="s">
        <v>168</v>
      </c>
    </row>
    <row r="485" spans="1:6" ht="16.5" customHeight="1">
      <c r="A485" s="13">
        <v>482</v>
      </c>
      <c r="B485" s="11" t="s">
        <v>419</v>
      </c>
      <c r="C485" s="18" t="s">
        <v>1645</v>
      </c>
      <c r="D485" s="11" t="s">
        <v>1165</v>
      </c>
      <c r="E485" s="22" t="s">
        <v>1646</v>
      </c>
      <c r="F485" s="11" t="s">
        <v>168</v>
      </c>
    </row>
    <row r="486" spans="1:6" ht="16.5" customHeight="1">
      <c r="A486" s="13">
        <v>483</v>
      </c>
      <c r="B486" s="11" t="s">
        <v>419</v>
      </c>
      <c r="C486" s="18" t="s">
        <v>1647</v>
      </c>
      <c r="D486" s="11" t="s">
        <v>1208</v>
      </c>
      <c r="E486" s="22" t="s">
        <v>1648</v>
      </c>
      <c r="F486" s="11" t="s">
        <v>168</v>
      </c>
    </row>
    <row r="487" spans="1:6" ht="16.5" customHeight="1">
      <c r="A487" s="13">
        <v>484</v>
      </c>
      <c r="B487" s="11" t="s">
        <v>1649</v>
      </c>
      <c r="C487" s="18" t="s">
        <v>1650</v>
      </c>
      <c r="D487" s="11" t="s">
        <v>1209</v>
      </c>
      <c r="E487" s="22" t="s">
        <v>1651</v>
      </c>
      <c r="F487" s="10" t="s">
        <v>162</v>
      </c>
    </row>
    <row r="488" spans="1:6" ht="16.5" customHeight="1">
      <c r="A488" s="13">
        <v>485</v>
      </c>
      <c r="B488" s="11" t="s">
        <v>1649</v>
      </c>
      <c r="C488" s="18" t="s">
        <v>1652</v>
      </c>
      <c r="D488" s="11" t="s">
        <v>1210</v>
      </c>
      <c r="E488" s="22" t="s">
        <v>1653</v>
      </c>
      <c r="F488" s="10" t="s">
        <v>162</v>
      </c>
    </row>
    <row r="489" spans="1:6" ht="16.5" customHeight="1">
      <c r="A489" s="13">
        <v>486</v>
      </c>
      <c r="B489" s="11" t="s">
        <v>1649</v>
      </c>
      <c r="C489" s="18" t="s">
        <v>1654</v>
      </c>
      <c r="D489" s="11" t="s">
        <v>1211</v>
      </c>
      <c r="E489" s="22" t="s">
        <v>1655</v>
      </c>
      <c r="F489" s="10" t="s">
        <v>162</v>
      </c>
    </row>
    <row r="490" spans="1:6" ht="16.5" customHeight="1">
      <c r="A490" s="13">
        <v>487</v>
      </c>
      <c r="B490" s="11" t="s">
        <v>1649</v>
      </c>
      <c r="C490" s="18" t="s">
        <v>1656</v>
      </c>
      <c r="D490" s="11" t="s">
        <v>1212</v>
      </c>
      <c r="E490" s="22" t="s">
        <v>1657</v>
      </c>
      <c r="F490" s="10" t="s">
        <v>168</v>
      </c>
    </row>
    <row r="491" spans="1:6" ht="30" customHeight="1">
      <c r="A491" s="13">
        <v>488</v>
      </c>
      <c r="B491" s="11" t="s">
        <v>1649</v>
      </c>
      <c r="C491" s="18" t="s">
        <v>1658</v>
      </c>
      <c r="D491" s="11" t="s">
        <v>1213</v>
      </c>
      <c r="E491" s="22" t="s">
        <v>1659</v>
      </c>
      <c r="F491" s="10" t="s">
        <v>168</v>
      </c>
    </row>
    <row r="492" spans="1:6" ht="16.5" customHeight="1">
      <c r="A492" s="13">
        <v>489</v>
      </c>
      <c r="B492" s="11" t="s">
        <v>1649</v>
      </c>
      <c r="C492" s="18" t="s">
        <v>1660</v>
      </c>
      <c r="D492" s="11" t="s">
        <v>1214</v>
      </c>
      <c r="E492" s="22" t="s">
        <v>1661</v>
      </c>
      <c r="F492" s="10" t="s">
        <v>168</v>
      </c>
    </row>
    <row r="493" spans="1:6" ht="16.5" customHeight="1">
      <c r="A493" s="13">
        <v>490</v>
      </c>
      <c r="B493" s="11" t="s">
        <v>1662</v>
      </c>
      <c r="C493" s="18" t="s">
        <v>1663</v>
      </c>
      <c r="D493" s="11" t="s">
        <v>1215</v>
      </c>
      <c r="E493" s="22" t="s">
        <v>1664</v>
      </c>
      <c r="F493" s="11" t="s">
        <v>162</v>
      </c>
    </row>
    <row r="494" spans="1:6" ht="16.5" customHeight="1">
      <c r="A494" s="13">
        <v>491</v>
      </c>
      <c r="B494" s="11" t="s">
        <v>1662</v>
      </c>
      <c r="C494" s="18" t="s">
        <v>1665</v>
      </c>
      <c r="D494" s="11" t="s">
        <v>1216</v>
      </c>
      <c r="E494" s="22" t="s">
        <v>1666</v>
      </c>
      <c r="F494" s="11" t="s">
        <v>162</v>
      </c>
    </row>
    <row r="495" spans="1:6" ht="30" customHeight="1">
      <c r="A495" s="13">
        <v>492</v>
      </c>
      <c r="B495" s="11" t="s">
        <v>1662</v>
      </c>
      <c r="C495" s="18" t="s">
        <v>1667</v>
      </c>
      <c r="D495" s="11" t="s">
        <v>1217</v>
      </c>
      <c r="E495" s="22" t="s">
        <v>1668</v>
      </c>
      <c r="F495" s="11" t="s">
        <v>168</v>
      </c>
    </row>
    <row r="496" spans="1:6" ht="16.5" customHeight="1">
      <c r="A496" s="13">
        <v>493</v>
      </c>
      <c r="B496" s="11" t="s">
        <v>1662</v>
      </c>
      <c r="C496" s="18" t="s">
        <v>1669</v>
      </c>
      <c r="D496" s="11" t="s">
        <v>1218</v>
      </c>
      <c r="E496" s="22" t="s">
        <v>1670</v>
      </c>
      <c r="F496" s="11" t="s">
        <v>162</v>
      </c>
    </row>
    <row r="497" spans="1:6" ht="16.5" customHeight="1">
      <c r="A497" s="13">
        <v>494</v>
      </c>
      <c r="B497" s="11" t="s">
        <v>1662</v>
      </c>
      <c r="C497" s="18" t="s">
        <v>1671</v>
      </c>
      <c r="D497" s="11" t="s">
        <v>1219</v>
      </c>
      <c r="E497" s="22" t="s">
        <v>1672</v>
      </c>
      <c r="F497" s="11" t="s">
        <v>168</v>
      </c>
    </row>
    <row r="498" spans="1:6" ht="16.5" customHeight="1">
      <c r="A498" s="13">
        <v>495</v>
      </c>
      <c r="B498" s="11" t="s">
        <v>1662</v>
      </c>
      <c r="C498" s="18" t="s">
        <v>1673</v>
      </c>
      <c r="D498" s="11" t="s">
        <v>1220</v>
      </c>
      <c r="E498" s="22" t="s">
        <v>1674</v>
      </c>
      <c r="F498" s="11" t="s">
        <v>162</v>
      </c>
    </row>
    <row r="499" spans="1:6" ht="16.5" customHeight="1">
      <c r="A499" s="13">
        <v>496</v>
      </c>
      <c r="B499" s="11" t="s">
        <v>1675</v>
      </c>
      <c r="C499" s="18" t="s">
        <v>1676</v>
      </c>
      <c r="D499" s="11" t="s">
        <v>1166</v>
      </c>
      <c r="E499" s="22" t="s">
        <v>1677</v>
      </c>
      <c r="F499" s="10" t="s">
        <v>162</v>
      </c>
    </row>
    <row r="500" spans="1:6" ht="16.5" customHeight="1">
      <c r="A500" s="13">
        <v>497</v>
      </c>
      <c r="B500" s="11" t="s">
        <v>1675</v>
      </c>
      <c r="C500" s="18" t="s">
        <v>1678</v>
      </c>
      <c r="D500" s="11" t="s">
        <v>1221</v>
      </c>
      <c r="E500" s="22" t="s">
        <v>1679</v>
      </c>
      <c r="F500" s="10" t="s">
        <v>162</v>
      </c>
    </row>
    <row r="501" spans="1:6" ht="16.5" customHeight="1">
      <c r="A501" s="13">
        <v>498</v>
      </c>
      <c r="B501" s="11" t="s">
        <v>1675</v>
      </c>
      <c r="C501" s="18" t="s">
        <v>1680</v>
      </c>
      <c r="D501" s="11" t="s">
        <v>1222</v>
      </c>
      <c r="E501" s="22" t="s">
        <v>1223</v>
      </c>
      <c r="F501" s="10" t="s">
        <v>162</v>
      </c>
    </row>
    <row r="502" spans="1:6" ht="30" customHeight="1">
      <c r="A502" s="13">
        <v>499</v>
      </c>
      <c r="B502" s="11" t="s">
        <v>1675</v>
      </c>
      <c r="C502" s="18" t="s">
        <v>332</v>
      </c>
      <c r="D502" s="11" t="s">
        <v>1224</v>
      </c>
      <c r="E502" s="22" t="s">
        <v>1681</v>
      </c>
      <c r="F502" s="10" t="s">
        <v>162</v>
      </c>
    </row>
    <row r="503" spans="1:6" ht="16.5" customHeight="1">
      <c r="A503" s="13">
        <v>500</v>
      </c>
      <c r="B503" s="11" t="s">
        <v>1675</v>
      </c>
      <c r="C503" s="18" t="s">
        <v>1682</v>
      </c>
      <c r="D503" s="11" t="s">
        <v>1225</v>
      </c>
      <c r="E503" s="22" t="s">
        <v>1683</v>
      </c>
      <c r="F503" s="10" t="s">
        <v>162</v>
      </c>
    </row>
    <row r="504" spans="1:6" ht="16.5" customHeight="1">
      <c r="A504" s="13">
        <v>501</v>
      </c>
      <c r="B504" s="11" t="s">
        <v>1675</v>
      </c>
      <c r="C504" s="18" t="s">
        <v>1685</v>
      </c>
      <c r="D504" s="11" t="s">
        <v>1226</v>
      </c>
      <c r="E504" s="22" t="s">
        <v>1686</v>
      </c>
      <c r="F504" s="10" t="s">
        <v>162</v>
      </c>
    </row>
    <row r="505" spans="1:6" ht="16.5" customHeight="1">
      <c r="A505" s="13">
        <v>502</v>
      </c>
      <c r="B505" s="11" t="s">
        <v>1675</v>
      </c>
      <c r="C505" s="18" t="s">
        <v>1687</v>
      </c>
      <c r="D505" s="11" t="s">
        <v>1227</v>
      </c>
      <c r="E505" s="22" t="s">
        <v>1688</v>
      </c>
      <c r="F505" s="10" t="s">
        <v>168</v>
      </c>
    </row>
    <row r="506" spans="1:6" ht="16.5" customHeight="1">
      <c r="A506" s="13">
        <v>503</v>
      </c>
      <c r="B506" s="11" t="s">
        <v>1689</v>
      </c>
      <c r="C506" s="18" t="s">
        <v>1690</v>
      </c>
      <c r="D506" s="11" t="s">
        <v>1228</v>
      </c>
      <c r="E506" s="22" t="s">
        <v>1691</v>
      </c>
      <c r="F506" s="11" t="s">
        <v>162</v>
      </c>
    </row>
    <row r="507" spans="1:6" ht="30" customHeight="1">
      <c r="A507" s="13">
        <v>504</v>
      </c>
      <c r="B507" s="11" t="s">
        <v>1689</v>
      </c>
      <c r="C507" s="18" t="s">
        <v>1692</v>
      </c>
      <c r="D507" s="11" t="s">
        <v>1229</v>
      </c>
      <c r="E507" s="22" t="s">
        <v>1693</v>
      </c>
      <c r="F507" s="11" t="s">
        <v>162</v>
      </c>
    </row>
    <row r="508" spans="1:6" ht="30" customHeight="1">
      <c r="A508" s="13">
        <v>505</v>
      </c>
      <c r="B508" s="11" t="s">
        <v>1689</v>
      </c>
      <c r="C508" s="18" t="s">
        <v>1694</v>
      </c>
      <c r="D508" s="11" t="s">
        <v>1257</v>
      </c>
      <c r="E508" s="22" t="s">
        <v>1258</v>
      </c>
      <c r="F508" s="11" t="s">
        <v>162</v>
      </c>
    </row>
    <row r="509" spans="1:6" ht="16.5" customHeight="1">
      <c r="A509" s="13">
        <v>506</v>
      </c>
      <c r="B509" s="11" t="s">
        <v>1689</v>
      </c>
      <c r="C509" s="18" t="s">
        <v>1695</v>
      </c>
      <c r="D509" s="11" t="s">
        <v>1259</v>
      </c>
      <c r="E509" s="22" t="s">
        <v>1696</v>
      </c>
      <c r="F509" s="11" t="s">
        <v>162</v>
      </c>
    </row>
    <row r="510" spans="1:6" ht="16.5" customHeight="1">
      <c r="A510" s="13">
        <v>507</v>
      </c>
      <c r="B510" s="11" t="s">
        <v>1689</v>
      </c>
      <c r="C510" s="18" t="s">
        <v>1697</v>
      </c>
      <c r="D510" s="11" t="s">
        <v>1260</v>
      </c>
      <c r="E510" s="22" t="s">
        <v>1698</v>
      </c>
      <c r="F510" s="11" t="s">
        <v>162</v>
      </c>
    </row>
    <row r="511" spans="1:6" ht="16.5" customHeight="1">
      <c r="A511" s="13">
        <v>508</v>
      </c>
      <c r="B511" s="11" t="s">
        <v>1689</v>
      </c>
      <c r="C511" s="18" t="s">
        <v>1699</v>
      </c>
      <c r="D511" s="11" t="s">
        <v>1261</v>
      </c>
      <c r="E511" s="22" t="s">
        <v>1700</v>
      </c>
      <c r="F511" s="11" t="s">
        <v>162</v>
      </c>
    </row>
    <row r="512" spans="1:6" ht="16.5" customHeight="1">
      <c r="A512" s="13">
        <v>509</v>
      </c>
      <c r="B512" s="11" t="s">
        <v>1689</v>
      </c>
      <c r="C512" s="18" t="s">
        <v>1701</v>
      </c>
      <c r="D512" s="11" t="s">
        <v>1262</v>
      </c>
      <c r="E512" s="22" t="s">
        <v>1702</v>
      </c>
      <c r="F512" s="11" t="s">
        <v>168</v>
      </c>
    </row>
    <row r="513" spans="1:6" ht="16.5" customHeight="1">
      <c r="A513" s="13">
        <v>510</v>
      </c>
      <c r="B513" s="11" t="s">
        <v>159</v>
      </c>
      <c r="C513" s="18" t="s">
        <v>1703</v>
      </c>
      <c r="D513" s="11" t="s">
        <v>1263</v>
      </c>
      <c r="E513" s="22" t="s">
        <v>1704</v>
      </c>
      <c r="F513" s="11" t="s">
        <v>162</v>
      </c>
    </row>
    <row r="514" spans="1:6" ht="16.5" customHeight="1">
      <c r="A514" s="13">
        <v>511</v>
      </c>
      <c r="B514" s="11" t="s">
        <v>159</v>
      </c>
      <c r="C514" s="18" t="s">
        <v>160</v>
      </c>
      <c r="D514" s="11" t="s">
        <v>1264</v>
      </c>
      <c r="E514" s="22" t="s">
        <v>161</v>
      </c>
      <c r="F514" s="11" t="s">
        <v>162</v>
      </c>
    </row>
    <row r="515" spans="1:6" ht="16.5" customHeight="1">
      <c r="A515" s="13">
        <v>512</v>
      </c>
      <c r="B515" s="11" t="s">
        <v>159</v>
      </c>
      <c r="C515" s="18" t="s">
        <v>163</v>
      </c>
      <c r="D515" s="11" t="s">
        <v>1265</v>
      </c>
      <c r="E515" s="22" t="s">
        <v>164</v>
      </c>
      <c r="F515" s="11" t="s">
        <v>162</v>
      </c>
    </row>
    <row r="516" spans="1:6" ht="16.5" customHeight="1">
      <c r="A516" s="13">
        <v>513</v>
      </c>
      <c r="B516" s="11" t="s">
        <v>159</v>
      </c>
      <c r="C516" s="18" t="s">
        <v>165</v>
      </c>
      <c r="D516" s="11" t="s">
        <v>1266</v>
      </c>
      <c r="E516" s="22" t="s">
        <v>1267</v>
      </c>
      <c r="F516" s="11" t="s">
        <v>162</v>
      </c>
    </row>
    <row r="517" spans="1:6" ht="16.5" customHeight="1">
      <c r="A517" s="13">
        <v>514</v>
      </c>
      <c r="B517" s="11" t="s">
        <v>159</v>
      </c>
      <c r="C517" s="18" t="s">
        <v>166</v>
      </c>
      <c r="D517" s="11" t="s">
        <v>1268</v>
      </c>
      <c r="E517" s="22" t="s">
        <v>167</v>
      </c>
      <c r="F517" s="11" t="s">
        <v>168</v>
      </c>
    </row>
    <row r="518" spans="1:6" ht="16.5" customHeight="1">
      <c r="A518" s="13">
        <v>515</v>
      </c>
      <c r="B518" s="11" t="s">
        <v>159</v>
      </c>
      <c r="C518" s="18" t="s">
        <v>169</v>
      </c>
      <c r="D518" s="11" t="s">
        <v>1269</v>
      </c>
      <c r="E518" s="22" t="s">
        <v>170</v>
      </c>
      <c r="F518" s="11" t="s">
        <v>168</v>
      </c>
    </row>
    <row r="519" spans="1:6" ht="16.5" customHeight="1">
      <c r="A519" s="13">
        <v>516</v>
      </c>
      <c r="B519" s="11" t="s">
        <v>159</v>
      </c>
      <c r="C519" s="18" t="s">
        <v>171</v>
      </c>
      <c r="D519" s="11" t="s">
        <v>1270</v>
      </c>
      <c r="E519" s="22" t="s">
        <v>172</v>
      </c>
      <c r="F519" s="11" t="s">
        <v>168</v>
      </c>
    </row>
    <row r="520" spans="1:6" ht="16.5" customHeight="1">
      <c r="A520" s="13">
        <v>517</v>
      </c>
      <c r="B520" s="11" t="s">
        <v>173</v>
      </c>
      <c r="C520" s="18" t="s">
        <v>174</v>
      </c>
      <c r="D520" s="11" t="s">
        <v>1271</v>
      </c>
      <c r="E520" s="22" t="s">
        <v>175</v>
      </c>
      <c r="F520" s="11" t="s">
        <v>162</v>
      </c>
    </row>
    <row r="521" spans="1:6" ht="16.5" customHeight="1">
      <c r="A521" s="13">
        <v>518</v>
      </c>
      <c r="B521" s="11" t="s">
        <v>173</v>
      </c>
      <c r="C521" s="18" t="s">
        <v>176</v>
      </c>
      <c r="D521" s="11" t="s">
        <v>1272</v>
      </c>
      <c r="E521" s="22" t="s">
        <v>177</v>
      </c>
      <c r="F521" s="11" t="s">
        <v>162</v>
      </c>
    </row>
    <row r="522" spans="1:6" ht="16.5" customHeight="1">
      <c r="A522" s="13">
        <v>519</v>
      </c>
      <c r="B522" s="11" t="s">
        <v>173</v>
      </c>
      <c r="C522" s="18" t="s">
        <v>178</v>
      </c>
      <c r="D522" s="11" t="s">
        <v>1273</v>
      </c>
      <c r="E522" s="22" t="s">
        <v>1274</v>
      </c>
      <c r="F522" s="11" t="s">
        <v>162</v>
      </c>
    </row>
    <row r="523" spans="1:6" ht="30" customHeight="1">
      <c r="A523" s="13">
        <v>520</v>
      </c>
      <c r="B523" s="11" t="s">
        <v>173</v>
      </c>
      <c r="C523" s="18" t="s">
        <v>179</v>
      </c>
      <c r="D523" s="11" t="s">
        <v>1275</v>
      </c>
      <c r="E523" s="22" t="s">
        <v>180</v>
      </c>
      <c r="F523" s="11" t="s">
        <v>162</v>
      </c>
    </row>
    <row r="524" spans="1:6" ht="30" customHeight="1">
      <c r="A524" s="13">
        <v>521</v>
      </c>
      <c r="B524" s="11" t="s">
        <v>173</v>
      </c>
      <c r="C524" s="18" t="s">
        <v>181</v>
      </c>
      <c r="D524" s="11" t="s">
        <v>1276</v>
      </c>
      <c r="E524" s="22" t="s">
        <v>1277</v>
      </c>
      <c r="F524" s="11" t="s">
        <v>162</v>
      </c>
    </row>
    <row r="525" spans="1:6" ht="30" customHeight="1">
      <c r="A525" s="13">
        <v>522</v>
      </c>
      <c r="B525" s="11" t="s">
        <v>182</v>
      </c>
      <c r="C525" s="18" t="s">
        <v>183</v>
      </c>
      <c r="D525" s="11" t="s">
        <v>1278</v>
      </c>
      <c r="E525" s="22" t="s">
        <v>184</v>
      </c>
      <c r="F525" s="10" t="s">
        <v>162</v>
      </c>
    </row>
    <row r="526" spans="1:6" ht="30" customHeight="1">
      <c r="A526" s="13">
        <v>523</v>
      </c>
      <c r="B526" s="11" t="s">
        <v>182</v>
      </c>
      <c r="C526" s="18" t="s">
        <v>185</v>
      </c>
      <c r="D526" s="11" t="s">
        <v>1279</v>
      </c>
      <c r="E526" s="22" t="s">
        <v>186</v>
      </c>
      <c r="F526" s="10" t="s">
        <v>168</v>
      </c>
    </row>
    <row r="527" spans="1:6" ht="16.5" customHeight="1">
      <c r="A527" s="13">
        <v>524</v>
      </c>
      <c r="B527" s="11" t="s">
        <v>182</v>
      </c>
      <c r="C527" s="18" t="s">
        <v>187</v>
      </c>
      <c r="D527" s="11" t="s">
        <v>1280</v>
      </c>
      <c r="E527" s="22" t="s">
        <v>188</v>
      </c>
      <c r="F527" s="10" t="s">
        <v>162</v>
      </c>
    </row>
    <row r="528" spans="1:6" ht="16.5" customHeight="1">
      <c r="A528" s="13">
        <v>525</v>
      </c>
      <c r="B528" s="11" t="s">
        <v>189</v>
      </c>
      <c r="C528" s="18" t="s">
        <v>190</v>
      </c>
      <c r="D528" s="11" t="s">
        <v>1281</v>
      </c>
      <c r="E528" s="22" t="s">
        <v>191</v>
      </c>
      <c r="F528" s="10" t="s">
        <v>192</v>
      </c>
    </row>
    <row r="529" spans="1:6" ht="16.5" customHeight="1">
      <c r="A529" s="13">
        <v>526</v>
      </c>
      <c r="B529" s="11" t="s">
        <v>193</v>
      </c>
      <c r="C529" s="18" t="s">
        <v>194</v>
      </c>
      <c r="D529" s="11" t="s">
        <v>1282</v>
      </c>
      <c r="E529" s="22" t="s">
        <v>195</v>
      </c>
      <c r="F529" s="11" t="s">
        <v>192</v>
      </c>
    </row>
    <row r="530" spans="1:6" ht="16.5" customHeight="1">
      <c r="A530" s="13">
        <v>527</v>
      </c>
      <c r="B530" s="11" t="s">
        <v>196</v>
      </c>
      <c r="C530" s="18" t="s">
        <v>197</v>
      </c>
      <c r="D530" s="11" t="s">
        <v>1283</v>
      </c>
      <c r="E530" s="22" t="s">
        <v>198</v>
      </c>
      <c r="F530" s="11" t="s">
        <v>162</v>
      </c>
    </row>
    <row r="531" spans="1:6" ht="16.5" customHeight="1">
      <c r="A531" s="13">
        <v>528</v>
      </c>
      <c r="B531" s="11" t="s">
        <v>196</v>
      </c>
      <c r="C531" s="18" t="s">
        <v>199</v>
      </c>
      <c r="D531" s="11" t="s">
        <v>1284</v>
      </c>
      <c r="E531" s="22" t="s">
        <v>200</v>
      </c>
      <c r="F531" s="11" t="s">
        <v>162</v>
      </c>
    </row>
    <row r="532" spans="1:6" ht="16.5" customHeight="1">
      <c r="A532" s="13">
        <v>529</v>
      </c>
      <c r="B532" s="11" t="s">
        <v>196</v>
      </c>
      <c r="C532" s="18" t="s">
        <v>1017</v>
      </c>
      <c r="D532" s="11" t="s">
        <v>1285</v>
      </c>
      <c r="E532" s="22" t="s">
        <v>201</v>
      </c>
      <c r="F532" s="11" t="s">
        <v>168</v>
      </c>
    </row>
    <row r="533" spans="1:6" ht="16.5" customHeight="1">
      <c r="A533" s="13">
        <v>530</v>
      </c>
      <c r="B533" s="11" t="s">
        <v>196</v>
      </c>
      <c r="C533" s="18" t="s">
        <v>202</v>
      </c>
      <c r="D533" s="11" t="s">
        <v>1286</v>
      </c>
      <c r="E533" s="22" t="s">
        <v>1287</v>
      </c>
      <c r="F533" s="11" t="s">
        <v>168</v>
      </c>
    </row>
    <row r="534" spans="1:6" ht="16.5" customHeight="1">
      <c r="A534" s="13">
        <v>531</v>
      </c>
      <c r="B534" s="11" t="s">
        <v>196</v>
      </c>
      <c r="C534" s="18" t="s">
        <v>203</v>
      </c>
      <c r="D534" s="11" t="s">
        <v>1288</v>
      </c>
      <c r="E534" s="22" t="s">
        <v>204</v>
      </c>
      <c r="F534" s="11" t="s">
        <v>168</v>
      </c>
    </row>
    <row r="535" spans="1:6" ht="16.5" customHeight="1">
      <c r="A535" s="13">
        <v>532</v>
      </c>
      <c r="B535" s="11" t="s">
        <v>205</v>
      </c>
      <c r="C535" s="18" t="s">
        <v>482</v>
      </c>
      <c r="D535" s="11" t="s">
        <v>1289</v>
      </c>
      <c r="E535" s="22" t="s">
        <v>206</v>
      </c>
      <c r="F535" s="11" t="s">
        <v>168</v>
      </c>
    </row>
    <row r="536" spans="1:6" ht="30" customHeight="1">
      <c r="A536" s="13">
        <v>533</v>
      </c>
      <c r="B536" s="11" t="s">
        <v>205</v>
      </c>
      <c r="C536" s="18" t="s">
        <v>483</v>
      </c>
      <c r="D536" s="11" t="s">
        <v>1290</v>
      </c>
      <c r="E536" s="22" t="s">
        <v>207</v>
      </c>
      <c r="F536" s="11" t="s">
        <v>168</v>
      </c>
    </row>
    <row r="537" spans="1:6" ht="16.5" customHeight="1">
      <c r="A537" s="13">
        <v>534</v>
      </c>
      <c r="B537" s="11" t="s">
        <v>205</v>
      </c>
      <c r="C537" s="18" t="s">
        <v>208</v>
      </c>
      <c r="D537" s="11" t="s">
        <v>1291</v>
      </c>
      <c r="E537" s="22" t="s">
        <v>209</v>
      </c>
      <c r="F537" s="11" t="s">
        <v>162</v>
      </c>
    </row>
    <row r="538" spans="1:6" ht="16.5" customHeight="1">
      <c r="A538" s="13">
        <v>535</v>
      </c>
      <c r="B538" s="11" t="s">
        <v>210</v>
      </c>
      <c r="C538" s="18" t="s">
        <v>211</v>
      </c>
      <c r="D538" s="11" t="s">
        <v>1292</v>
      </c>
      <c r="E538" s="22" t="s">
        <v>212</v>
      </c>
      <c r="F538" s="11" t="s">
        <v>162</v>
      </c>
    </row>
    <row r="539" spans="1:6" ht="16.5" customHeight="1">
      <c r="A539" s="13">
        <v>536</v>
      </c>
      <c r="B539" s="11" t="s">
        <v>210</v>
      </c>
      <c r="C539" s="18" t="s">
        <v>213</v>
      </c>
      <c r="D539" s="11" t="s">
        <v>1293</v>
      </c>
      <c r="E539" s="22" t="s">
        <v>214</v>
      </c>
      <c r="F539" s="11" t="s">
        <v>168</v>
      </c>
    </row>
    <row r="540" spans="1:6" ht="30" customHeight="1">
      <c r="A540" s="13">
        <v>537</v>
      </c>
      <c r="B540" s="11" t="s">
        <v>210</v>
      </c>
      <c r="C540" s="18" t="s">
        <v>215</v>
      </c>
      <c r="D540" s="11" t="s">
        <v>1294</v>
      </c>
      <c r="E540" s="22" t="s">
        <v>216</v>
      </c>
      <c r="F540" s="11" t="s">
        <v>168</v>
      </c>
    </row>
    <row r="541" spans="1:6" ht="16.5" customHeight="1">
      <c r="A541" s="13">
        <v>538</v>
      </c>
      <c r="B541" s="11" t="s">
        <v>210</v>
      </c>
      <c r="C541" s="18" t="s">
        <v>1025</v>
      </c>
      <c r="D541" s="11" t="s">
        <v>1295</v>
      </c>
      <c r="E541" s="22" t="s">
        <v>217</v>
      </c>
      <c r="F541" s="11" t="s">
        <v>162</v>
      </c>
    </row>
    <row r="542" spans="1:6" ht="16.5" customHeight="1">
      <c r="A542" s="13">
        <v>539</v>
      </c>
      <c r="B542" s="11" t="s">
        <v>210</v>
      </c>
      <c r="C542" s="18" t="s">
        <v>218</v>
      </c>
      <c r="D542" s="11" t="s">
        <v>1296</v>
      </c>
      <c r="E542" s="22" t="s">
        <v>219</v>
      </c>
      <c r="F542" s="11" t="s">
        <v>162</v>
      </c>
    </row>
    <row r="543" spans="1:6" ht="16.5" customHeight="1">
      <c r="A543" s="13">
        <v>540</v>
      </c>
      <c r="B543" s="11" t="s">
        <v>220</v>
      </c>
      <c r="C543" s="18" t="s">
        <v>221</v>
      </c>
      <c r="D543" s="11" t="s">
        <v>1297</v>
      </c>
      <c r="E543" s="22" t="s">
        <v>1298</v>
      </c>
      <c r="F543" s="11" t="s">
        <v>168</v>
      </c>
    </row>
    <row r="544" spans="1:6" ht="16.5" customHeight="1">
      <c r="A544" s="13">
        <v>541</v>
      </c>
      <c r="B544" s="11" t="s">
        <v>220</v>
      </c>
      <c r="C544" s="18" t="s">
        <v>222</v>
      </c>
      <c r="D544" s="11" t="s">
        <v>1299</v>
      </c>
      <c r="E544" s="22" t="s">
        <v>223</v>
      </c>
      <c r="F544" s="11" t="s">
        <v>162</v>
      </c>
    </row>
    <row r="545" spans="1:6" ht="16.5" customHeight="1">
      <c r="A545" s="13">
        <v>542</v>
      </c>
      <c r="B545" s="11" t="s">
        <v>220</v>
      </c>
      <c r="C545" s="18" t="s">
        <v>224</v>
      </c>
      <c r="D545" s="11" t="s">
        <v>1300</v>
      </c>
      <c r="E545" s="22" t="s">
        <v>225</v>
      </c>
      <c r="F545" s="11" t="s">
        <v>168</v>
      </c>
    </row>
    <row r="546" spans="1:6" ht="16.5" customHeight="1">
      <c r="A546" s="13">
        <v>543</v>
      </c>
      <c r="B546" s="11" t="s">
        <v>220</v>
      </c>
      <c r="C546" s="18" t="s">
        <v>226</v>
      </c>
      <c r="D546" s="11" t="s">
        <v>1301</v>
      </c>
      <c r="E546" s="22" t="s">
        <v>227</v>
      </c>
      <c r="F546" s="11" t="s">
        <v>168</v>
      </c>
    </row>
    <row r="547" spans="1:6" ht="30" customHeight="1">
      <c r="A547" s="13">
        <v>544</v>
      </c>
      <c r="B547" s="11" t="s">
        <v>220</v>
      </c>
      <c r="C547" s="18" t="s">
        <v>228</v>
      </c>
      <c r="D547" s="11" t="s">
        <v>1302</v>
      </c>
      <c r="E547" s="22" t="s">
        <v>229</v>
      </c>
      <c r="F547" s="11" t="s">
        <v>168</v>
      </c>
    </row>
    <row r="548" spans="1:6" ht="16.5" customHeight="1">
      <c r="A548" s="13">
        <v>545</v>
      </c>
      <c r="B548" s="11" t="s">
        <v>230</v>
      </c>
      <c r="C548" s="18" t="s">
        <v>231</v>
      </c>
      <c r="D548" s="11" t="s">
        <v>1303</v>
      </c>
      <c r="E548" s="22" t="s">
        <v>232</v>
      </c>
      <c r="F548" s="11" t="s">
        <v>162</v>
      </c>
    </row>
    <row r="549" spans="1:6" ht="16.5" customHeight="1">
      <c r="A549" s="13">
        <v>546</v>
      </c>
      <c r="B549" s="11" t="s">
        <v>230</v>
      </c>
      <c r="C549" s="18" t="s">
        <v>233</v>
      </c>
      <c r="D549" s="11" t="s">
        <v>1304</v>
      </c>
      <c r="E549" s="22" t="s">
        <v>234</v>
      </c>
      <c r="F549" s="11" t="s">
        <v>162</v>
      </c>
    </row>
    <row r="550" spans="1:6" ht="16.5" customHeight="1">
      <c r="A550" s="13">
        <v>547</v>
      </c>
      <c r="B550" s="11" t="s">
        <v>230</v>
      </c>
      <c r="C550" s="18" t="s">
        <v>235</v>
      </c>
      <c r="D550" s="11" t="s">
        <v>1305</v>
      </c>
      <c r="E550" s="22" t="s">
        <v>236</v>
      </c>
      <c r="F550" s="11" t="s">
        <v>162</v>
      </c>
    </row>
    <row r="551" spans="1:6" ht="16.5" customHeight="1">
      <c r="A551" s="13">
        <v>548</v>
      </c>
      <c r="B551" s="11" t="s">
        <v>230</v>
      </c>
      <c r="C551" s="18" t="s">
        <v>237</v>
      </c>
      <c r="D551" s="11" t="s">
        <v>1306</v>
      </c>
      <c r="E551" s="22" t="s">
        <v>238</v>
      </c>
      <c r="F551" s="11" t="s">
        <v>168</v>
      </c>
    </row>
    <row r="552" spans="1:6" ht="30" customHeight="1">
      <c r="A552" s="13">
        <v>549</v>
      </c>
      <c r="B552" s="11" t="s">
        <v>230</v>
      </c>
      <c r="C552" s="18" t="s">
        <v>239</v>
      </c>
      <c r="D552" s="11" t="s">
        <v>1307</v>
      </c>
      <c r="E552" s="22" t="s">
        <v>240</v>
      </c>
      <c r="F552" s="11" t="s">
        <v>162</v>
      </c>
    </row>
    <row r="553" spans="1:6" ht="16.5" customHeight="1">
      <c r="A553" s="13">
        <v>550</v>
      </c>
      <c r="B553" s="11" t="s">
        <v>241</v>
      </c>
      <c r="C553" s="18" t="s">
        <v>242</v>
      </c>
      <c r="D553" s="11" t="s">
        <v>1308</v>
      </c>
      <c r="E553" s="22" t="s">
        <v>243</v>
      </c>
      <c r="F553" s="10" t="s">
        <v>162</v>
      </c>
    </row>
    <row r="554" spans="1:6" ht="16.5" customHeight="1">
      <c r="A554" s="13">
        <v>551</v>
      </c>
      <c r="B554" s="11" t="s">
        <v>241</v>
      </c>
      <c r="C554" s="18" t="s">
        <v>244</v>
      </c>
      <c r="D554" s="11" t="s">
        <v>1309</v>
      </c>
      <c r="E554" s="22" t="s">
        <v>1310</v>
      </c>
      <c r="F554" s="10" t="s">
        <v>162</v>
      </c>
    </row>
    <row r="555" spans="1:6" ht="16.5" customHeight="1">
      <c r="A555" s="13">
        <v>552</v>
      </c>
      <c r="B555" s="11" t="s">
        <v>241</v>
      </c>
      <c r="C555" s="18" t="s">
        <v>245</v>
      </c>
      <c r="D555" s="11" t="s">
        <v>1311</v>
      </c>
      <c r="E555" s="22" t="s">
        <v>246</v>
      </c>
      <c r="F555" s="10" t="s">
        <v>162</v>
      </c>
    </row>
    <row r="556" spans="1:6" ht="16.5" customHeight="1">
      <c r="A556" s="13">
        <v>553</v>
      </c>
      <c r="B556" s="11" t="s">
        <v>241</v>
      </c>
      <c r="C556" s="18" t="s">
        <v>247</v>
      </c>
      <c r="D556" s="11" t="s">
        <v>1312</v>
      </c>
      <c r="E556" s="22" t="s">
        <v>248</v>
      </c>
      <c r="F556" s="10" t="s">
        <v>162</v>
      </c>
    </row>
    <row r="557" spans="1:6" ht="16.5" customHeight="1">
      <c r="A557" s="13">
        <v>554</v>
      </c>
      <c r="B557" s="11" t="s">
        <v>241</v>
      </c>
      <c r="C557" s="18" t="s">
        <v>249</v>
      </c>
      <c r="D557" s="11" t="s">
        <v>1313</v>
      </c>
      <c r="E557" s="22" t="s">
        <v>250</v>
      </c>
      <c r="F557" s="10" t="s">
        <v>162</v>
      </c>
    </row>
    <row r="558" spans="1:6" ht="16.5" customHeight="1">
      <c r="A558" s="13">
        <v>555</v>
      </c>
      <c r="B558" s="11" t="s">
        <v>251</v>
      </c>
      <c r="C558" s="18" t="s">
        <v>252</v>
      </c>
      <c r="D558" s="11" t="s">
        <v>1314</v>
      </c>
      <c r="E558" s="22" t="s">
        <v>1315</v>
      </c>
      <c r="F558" s="10" t="s">
        <v>162</v>
      </c>
    </row>
    <row r="559" spans="1:6" ht="16.5" customHeight="1">
      <c r="A559" s="13">
        <v>556</v>
      </c>
      <c r="B559" s="11" t="s">
        <v>251</v>
      </c>
      <c r="C559" s="18" t="s">
        <v>253</v>
      </c>
      <c r="D559" s="11" t="s">
        <v>1316</v>
      </c>
      <c r="E559" s="22" t="s">
        <v>1317</v>
      </c>
      <c r="F559" s="10" t="s">
        <v>162</v>
      </c>
    </row>
    <row r="560" spans="1:6" ht="30" customHeight="1">
      <c r="A560" s="13">
        <v>557</v>
      </c>
      <c r="B560" s="11" t="s">
        <v>251</v>
      </c>
      <c r="C560" s="18" t="s">
        <v>254</v>
      </c>
      <c r="D560" s="11" t="s">
        <v>1318</v>
      </c>
      <c r="E560" s="22" t="s">
        <v>1319</v>
      </c>
      <c r="F560" s="10" t="s">
        <v>162</v>
      </c>
    </row>
    <row r="561" spans="1:6" ht="16.5" customHeight="1">
      <c r="A561" s="13">
        <v>558</v>
      </c>
      <c r="B561" s="11" t="s">
        <v>251</v>
      </c>
      <c r="C561" s="18" t="s">
        <v>255</v>
      </c>
      <c r="D561" s="11" t="s">
        <v>1320</v>
      </c>
      <c r="E561" s="22" t="s">
        <v>256</v>
      </c>
      <c r="F561" s="10" t="s">
        <v>168</v>
      </c>
    </row>
    <row r="562" spans="1:6" ht="16.5" customHeight="1">
      <c r="A562" s="13">
        <v>559</v>
      </c>
      <c r="B562" s="11" t="s">
        <v>251</v>
      </c>
      <c r="C562" s="18" t="s">
        <v>257</v>
      </c>
      <c r="D562" s="11" t="s">
        <v>1321</v>
      </c>
      <c r="E562" s="22" t="s">
        <v>258</v>
      </c>
      <c r="F562" s="10" t="s">
        <v>162</v>
      </c>
    </row>
    <row r="563" spans="1:6" ht="16.5" customHeight="1">
      <c r="A563" s="13">
        <v>560</v>
      </c>
      <c r="B563" s="11" t="s">
        <v>259</v>
      </c>
      <c r="C563" s="18" t="s">
        <v>260</v>
      </c>
      <c r="D563" s="11" t="s">
        <v>1322</v>
      </c>
      <c r="E563" s="22" t="s">
        <v>261</v>
      </c>
      <c r="F563" s="11" t="s">
        <v>168</v>
      </c>
    </row>
    <row r="564" spans="1:6" ht="16.5" customHeight="1">
      <c r="A564" s="13">
        <v>561</v>
      </c>
      <c r="B564" s="11" t="s">
        <v>259</v>
      </c>
      <c r="C564" s="18" t="s">
        <v>262</v>
      </c>
      <c r="D564" s="11" t="s">
        <v>1323</v>
      </c>
      <c r="E564" s="22" t="s">
        <v>263</v>
      </c>
      <c r="F564" s="11" t="s">
        <v>168</v>
      </c>
    </row>
    <row r="565" spans="1:6" ht="16.5" customHeight="1">
      <c r="A565" s="13">
        <v>562</v>
      </c>
      <c r="B565" s="11" t="s">
        <v>259</v>
      </c>
      <c r="C565" s="18" t="s">
        <v>264</v>
      </c>
      <c r="D565" s="11" t="s">
        <v>1324</v>
      </c>
      <c r="E565" s="22" t="s">
        <v>265</v>
      </c>
      <c r="F565" s="11" t="s">
        <v>162</v>
      </c>
    </row>
    <row r="566" spans="1:6" ht="16.5" customHeight="1">
      <c r="A566" s="13">
        <v>563</v>
      </c>
      <c r="B566" s="11" t="s">
        <v>259</v>
      </c>
      <c r="C566" s="18" t="s">
        <v>266</v>
      </c>
      <c r="D566" s="11" t="s">
        <v>1325</v>
      </c>
      <c r="E566" s="22" t="s">
        <v>267</v>
      </c>
      <c r="F566" s="11" t="s">
        <v>162</v>
      </c>
    </row>
    <row r="567" spans="1:6" ht="30" customHeight="1">
      <c r="A567" s="13">
        <v>564</v>
      </c>
      <c r="B567" s="11" t="s">
        <v>259</v>
      </c>
      <c r="C567" s="18" t="s">
        <v>268</v>
      </c>
      <c r="D567" s="11" t="s">
        <v>1326</v>
      </c>
      <c r="E567" s="22" t="s">
        <v>1327</v>
      </c>
      <c r="F567" s="11" t="s">
        <v>168</v>
      </c>
    </row>
    <row r="568" spans="1:6" ht="30" customHeight="1">
      <c r="A568" s="13">
        <v>565</v>
      </c>
      <c r="B568" s="11" t="s">
        <v>269</v>
      </c>
      <c r="C568" s="18" t="s">
        <v>270</v>
      </c>
      <c r="D568" s="11" t="s">
        <v>1328</v>
      </c>
      <c r="E568" s="22" t="s">
        <v>1329</v>
      </c>
      <c r="F568" s="11" t="s">
        <v>162</v>
      </c>
    </row>
    <row r="569" spans="1:6" ht="16.5" customHeight="1">
      <c r="A569" s="13">
        <v>566</v>
      </c>
      <c r="B569" s="11" t="s">
        <v>271</v>
      </c>
      <c r="C569" s="18" t="s">
        <v>272</v>
      </c>
      <c r="D569" s="11" t="s">
        <v>1330</v>
      </c>
      <c r="E569" s="22" t="s">
        <v>1331</v>
      </c>
      <c r="F569" s="11" t="s">
        <v>1371</v>
      </c>
    </row>
    <row r="570" spans="1:6" ht="30" customHeight="1">
      <c r="A570" s="13">
        <v>567</v>
      </c>
      <c r="B570" s="11" t="s">
        <v>271</v>
      </c>
      <c r="C570" s="18" t="s">
        <v>273</v>
      </c>
      <c r="D570" s="11" t="s">
        <v>1332</v>
      </c>
      <c r="E570" s="22" t="s">
        <v>1333</v>
      </c>
      <c r="F570" s="11" t="s">
        <v>1371</v>
      </c>
    </row>
    <row r="571" spans="1:6" ht="16.5" customHeight="1">
      <c r="A571" s="13">
        <v>568</v>
      </c>
      <c r="B571" s="11" t="s">
        <v>271</v>
      </c>
      <c r="C571" s="18" t="s">
        <v>274</v>
      </c>
      <c r="D571" s="11" t="s">
        <v>1334</v>
      </c>
      <c r="E571" s="22" t="s">
        <v>275</v>
      </c>
      <c r="F571" s="11" t="s">
        <v>1371</v>
      </c>
    </row>
    <row r="572" spans="1:6" ht="16.5" customHeight="1">
      <c r="A572" s="13">
        <v>569</v>
      </c>
      <c r="B572" s="11" t="s">
        <v>271</v>
      </c>
      <c r="C572" s="18" t="s">
        <v>276</v>
      </c>
      <c r="D572" s="11" t="s">
        <v>1335</v>
      </c>
      <c r="E572" s="22" t="s">
        <v>1336</v>
      </c>
      <c r="F572" s="11" t="s">
        <v>1371</v>
      </c>
    </row>
    <row r="573" spans="1:6" ht="30" customHeight="1">
      <c r="A573" s="13">
        <v>570</v>
      </c>
      <c r="B573" s="11" t="s">
        <v>271</v>
      </c>
      <c r="C573" s="18" t="s">
        <v>277</v>
      </c>
      <c r="D573" s="11" t="s">
        <v>1337</v>
      </c>
      <c r="E573" s="22" t="s">
        <v>1338</v>
      </c>
      <c r="F573" s="11" t="s">
        <v>1371</v>
      </c>
    </row>
    <row r="574" spans="1:6" ht="16.5" customHeight="1">
      <c r="A574" s="13">
        <v>571</v>
      </c>
      <c r="B574" s="11" t="s">
        <v>278</v>
      </c>
      <c r="C574" s="18" t="s">
        <v>279</v>
      </c>
      <c r="D574" s="11" t="s">
        <v>1339</v>
      </c>
      <c r="E574" s="22" t="s">
        <v>280</v>
      </c>
      <c r="F574" s="10" t="s">
        <v>1371</v>
      </c>
    </row>
    <row r="575" spans="1:6" ht="30" customHeight="1">
      <c r="A575" s="13">
        <v>572</v>
      </c>
      <c r="B575" s="11" t="s">
        <v>278</v>
      </c>
      <c r="C575" s="18" t="s">
        <v>1397</v>
      </c>
      <c r="D575" s="11" t="s">
        <v>1340</v>
      </c>
      <c r="E575" s="22" t="s">
        <v>1341</v>
      </c>
      <c r="F575" s="11" t="s">
        <v>168</v>
      </c>
    </row>
    <row r="576" spans="1:6" ht="16.5" customHeight="1">
      <c r="A576" s="13">
        <v>573</v>
      </c>
      <c r="B576" s="11" t="s">
        <v>278</v>
      </c>
      <c r="C576" s="18" t="s">
        <v>1023</v>
      </c>
      <c r="D576" s="11" t="s">
        <v>1342</v>
      </c>
      <c r="E576" s="22" t="s">
        <v>281</v>
      </c>
      <c r="F576" s="11" t="s">
        <v>168</v>
      </c>
    </row>
    <row r="577" spans="1:6" ht="16.5" customHeight="1">
      <c r="A577" s="13">
        <v>574</v>
      </c>
      <c r="B577" s="11" t="s">
        <v>278</v>
      </c>
      <c r="C577" s="18" t="s">
        <v>282</v>
      </c>
      <c r="D577" s="11" t="s">
        <v>1343</v>
      </c>
      <c r="E577" s="22" t="s">
        <v>1344</v>
      </c>
      <c r="F577" s="11" t="s">
        <v>168</v>
      </c>
    </row>
    <row r="578" spans="1:6" ht="16.5" customHeight="1">
      <c r="A578" s="13">
        <v>575</v>
      </c>
      <c r="B578" s="11" t="s">
        <v>278</v>
      </c>
      <c r="C578" s="18" t="s">
        <v>283</v>
      </c>
      <c r="D578" s="11" t="s">
        <v>1345</v>
      </c>
      <c r="E578" s="22" t="s">
        <v>284</v>
      </c>
      <c r="F578" s="10" t="s">
        <v>1371</v>
      </c>
    </row>
    <row r="579" spans="1:6" ht="16.5" customHeight="1">
      <c r="A579" s="13">
        <v>576</v>
      </c>
      <c r="B579" s="11" t="s">
        <v>285</v>
      </c>
      <c r="C579" s="18" t="s">
        <v>286</v>
      </c>
      <c r="D579" s="11" t="s">
        <v>1346</v>
      </c>
      <c r="E579" s="22" t="s">
        <v>287</v>
      </c>
      <c r="F579" s="11" t="s">
        <v>1371</v>
      </c>
    </row>
    <row r="580" spans="1:6" ht="16.5" customHeight="1">
      <c r="A580" s="13">
        <v>577</v>
      </c>
      <c r="B580" s="11" t="s">
        <v>285</v>
      </c>
      <c r="C580" s="18" t="s">
        <v>288</v>
      </c>
      <c r="D580" s="11" t="s">
        <v>1347</v>
      </c>
      <c r="E580" s="22" t="s">
        <v>289</v>
      </c>
      <c r="F580" s="11" t="s">
        <v>1371</v>
      </c>
    </row>
    <row r="581" spans="1:6" ht="30" customHeight="1">
      <c r="A581" s="13">
        <v>578</v>
      </c>
      <c r="B581" s="11" t="s">
        <v>285</v>
      </c>
      <c r="C581" s="18" t="s">
        <v>290</v>
      </c>
      <c r="D581" s="11" t="s">
        <v>1348</v>
      </c>
      <c r="E581" s="22" t="s">
        <v>291</v>
      </c>
      <c r="F581" s="11" t="s">
        <v>1371</v>
      </c>
    </row>
    <row r="582" spans="1:6" ht="30" customHeight="1">
      <c r="A582" s="13">
        <v>579</v>
      </c>
      <c r="B582" s="11" t="s">
        <v>285</v>
      </c>
      <c r="C582" s="18" t="s">
        <v>292</v>
      </c>
      <c r="D582" s="11" t="s">
        <v>313</v>
      </c>
      <c r="E582" s="22" t="s">
        <v>293</v>
      </c>
      <c r="F582" s="11" t="s">
        <v>1371</v>
      </c>
    </row>
    <row r="583" spans="1:6" ht="16.5" customHeight="1">
      <c r="A583" s="13">
        <v>580</v>
      </c>
      <c r="B583" s="11" t="s">
        <v>285</v>
      </c>
      <c r="C583" s="18" t="s">
        <v>294</v>
      </c>
      <c r="D583" s="11" t="s">
        <v>314</v>
      </c>
      <c r="E583" s="22" t="s">
        <v>295</v>
      </c>
      <c r="F583" s="11" t="s">
        <v>1371</v>
      </c>
    </row>
    <row r="584" spans="1:6" ht="16.5" customHeight="1">
      <c r="A584" s="13">
        <v>581</v>
      </c>
      <c r="B584" s="11" t="s">
        <v>296</v>
      </c>
      <c r="C584" s="18" t="s">
        <v>297</v>
      </c>
      <c r="D584" s="11" t="s">
        <v>1167</v>
      </c>
      <c r="E584" s="22" t="s">
        <v>315</v>
      </c>
      <c r="F584" s="11" t="s">
        <v>1371</v>
      </c>
    </row>
    <row r="585" spans="1:6" ht="16.5" customHeight="1">
      <c r="A585" s="13">
        <v>582</v>
      </c>
      <c r="B585" s="11" t="s">
        <v>296</v>
      </c>
      <c r="C585" s="18" t="s">
        <v>298</v>
      </c>
      <c r="D585" s="11" t="s">
        <v>316</v>
      </c>
      <c r="E585" s="22" t="s">
        <v>317</v>
      </c>
      <c r="F585" s="11" t="s">
        <v>1371</v>
      </c>
    </row>
    <row r="586" spans="1:6" ht="16.5" customHeight="1">
      <c r="A586" s="13">
        <v>583</v>
      </c>
      <c r="B586" s="11" t="s">
        <v>296</v>
      </c>
      <c r="C586" s="18" t="s">
        <v>299</v>
      </c>
      <c r="D586" s="11" t="s">
        <v>318</v>
      </c>
      <c r="E586" s="22" t="s">
        <v>319</v>
      </c>
      <c r="F586" s="11" t="s">
        <v>1718</v>
      </c>
    </row>
    <row r="587" spans="1:6" ht="16.5" customHeight="1">
      <c r="A587" s="13">
        <v>584</v>
      </c>
      <c r="B587" s="11" t="s">
        <v>296</v>
      </c>
      <c r="C587" s="18" t="s">
        <v>300</v>
      </c>
      <c r="D587" s="11" t="s">
        <v>320</v>
      </c>
      <c r="E587" s="22" t="s">
        <v>301</v>
      </c>
      <c r="F587" s="11" t="s">
        <v>1718</v>
      </c>
    </row>
    <row r="588" spans="1:6" ht="30" customHeight="1">
      <c r="A588" s="13">
        <v>585</v>
      </c>
      <c r="B588" s="11" t="s">
        <v>296</v>
      </c>
      <c r="C588" s="18" t="s">
        <v>302</v>
      </c>
      <c r="D588" s="11" t="s">
        <v>321</v>
      </c>
      <c r="E588" s="22" t="s">
        <v>303</v>
      </c>
      <c r="F588" s="11" t="s">
        <v>1718</v>
      </c>
    </row>
    <row r="589" spans="1:6" ht="16.5" customHeight="1">
      <c r="A589" s="13">
        <v>586</v>
      </c>
      <c r="B589" s="11" t="s">
        <v>304</v>
      </c>
      <c r="C589" s="18" t="s">
        <v>305</v>
      </c>
      <c r="D589" s="11" t="s">
        <v>322</v>
      </c>
      <c r="E589" s="22" t="s">
        <v>323</v>
      </c>
      <c r="F589" s="11" t="s">
        <v>168</v>
      </c>
    </row>
    <row r="590" spans="1:6" ht="16.5" customHeight="1">
      <c r="A590" s="13">
        <v>587</v>
      </c>
      <c r="B590" s="11" t="s">
        <v>304</v>
      </c>
      <c r="C590" s="18" t="s">
        <v>306</v>
      </c>
      <c r="D590" s="11" t="s">
        <v>324</v>
      </c>
      <c r="E590" s="22" t="s">
        <v>307</v>
      </c>
      <c r="F590" s="11" t="s">
        <v>168</v>
      </c>
    </row>
    <row r="591" spans="1:6" ht="16.5" customHeight="1">
      <c r="A591" s="13">
        <v>588</v>
      </c>
      <c r="B591" s="11" t="s">
        <v>440</v>
      </c>
      <c r="C591" s="18" t="s">
        <v>308</v>
      </c>
      <c r="D591" s="11" t="s">
        <v>325</v>
      </c>
      <c r="E591" s="22" t="s">
        <v>326</v>
      </c>
      <c r="F591" s="11" t="s">
        <v>168</v>
      </c>
    </row>
    <row r="592" spans="1:6" ht="16.5" customHeight="1">
      <c r="A592" s="13">
        <v>589</v>
      </c>
      <c r="B592" s="11" t="s">
        <v>440</v>
      </c>
      <c r="C592" s="18" t="s">
        <v>309</v>
      </c>
      <c r="D592" s="11" t="s">
        <v>327</v>
      </c>
      <c r="E592" s="22" t="s">
        <v>310</v>
      </c>
      <c r="F592" s="10" t="s">
        <v>1718</v>
      </c>
    </row>
    <row r="593" spans="1:6" ht="16.5" customHeight="1">
      <c r="A593" s="13">
        <v>590</v>
      </c>
      <c r="B593" s="11" t="s">
        <v>440</v>
      </c>
      <c r="C593" s="18" t="s">
        <v>311</v>
      </c>
      <c r="D593" s="11" t="s">
        <v>328</v>
      </c>
      <c r="E593" s="22" t="s">
        <v>312</v>
      </c>
      <c r="F593" s="10" t="s">
        <v>1371</v>
      </c>
    </row>
  </sheetData>
  <mergeCells count="2">
    <mergeCell ref="A2:F2"/>
    <mergeCell ref="A1:F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&amp;C第&amp;P页/共&amp;N页</oddFooter>
  </headerFooter>
</worksheet>
</file>

<file path=xl/worksheets/sheet2.xml><?xml version="1.0" encoding="utf-8"?>
<worksheet xmlns="http://schemas.openxmlformats.org/spreadsheetml/2006/main" xmlns:r="http://schemas.openxmlformats.org/officeDocument/2006/relationships">
  <dimension ref="A7:B61"/>
  <sheetViews>
    <sheetView workbookViewId="0" topLeftCell="A1">
      <selection activeCell="B40" sqref="B40"/>
    </sheetView>
  </sheetViews>
  <sheetFormatPr defaultColWidth="9.00390625" defaultRowHeight="14.25"/>
  <cols>
    <col min="1" max="1" width="27.25390625" style="0" bestFit="1" customWidth="1"/>
    <col min="2" max="2" width="5.50390625" style="0" customWidth="1"/>
  </cols>
  <sheetData>
    <row r="1" ht="30.75" customHeight="1"/>
    <row r="7" spans="1:2" ht="14.25">
      <c r="A7" s="2" t="s">
        <v>490</v>
      </c>
      <c r="B7" s="5"/>
    </row>
    <row r="8" spans="1:2" ht="14.25">
      <c r="A8" s="2" t="s">
        <v>488</v>
      </c>
      <c r="B8" s="5" t="s">
        <v>445</v>
      </c>
    </row>
    <row r="9" spans="1:2" ht="14.25">
      <c r="A9" s="1" t="s">
        <v>467</v>
      </c>
      <c r="B9" s="6">
        <v>18</v>
      </c>
    </row>
    <row r="10" spans="1:2" ht="14.25">
      <c r="A10" s="3" t="s">
        <v>428</v>
      </c>
      <c r="B10" s="7">
        <v>30</v>
      </c>
    </row>
    <row r="11" spans="1:2" ht="14.25">
      <c r="A11" s="3" t="s">
        <v>469</v>
      </c>
      <c r="B11" s="7">
        <v>20</v>
      </c>
    </row>
    <row r="12" spans="1:2" ht="14.25">
      <c r="A12" s="3" t="s">
        <v>409</v>
      </c>
      <c r="B12" s="7">
        <v>20</v>
      </c>
    </row>
    <row r="13" spans="1:2" ht="14.25">
      <c r="A13" s="3" t="s">
        <v>410</v>
      </c>
      <c r="B13" s="7">
        <v>21</v>
      </c>
    </row>
    <row r="14" spans="1:2" ht="14.25">
      <c r="A14" s="3" t="s">
        <v>411</v>
      </c>
      <c r="B14" s="7">
        <v>20</v>
      </c>
    </row>
    <row r="15" spans="1:2" ht="14.25">
      <c r="A15" s="3" t="s">
        <v>412</v>
      </c>
      <c r="B15" s="7">
        <v>18</v>
      </c>
    </row>
    <row r="16" spans="1:2" ht="14.25">
      <c r="A16" s="3" t="s">
        <v>413</v>
      </c>
      <c r="B16" s="7">
        <v>20</v>
      </c>
    </row>
    <row r="17" spans="1:2" ht="14.25">
      <c r="A17" s="3" t="s">
        <v>414</v>
      </c>
      <c r="B17" s="7">
        <v>16</v>
      </c>
    </row>
    <row r="18" spans="1:2" ht="14.25">
      <c r="A18" s="3" t="s">
        <v>415</v>
      </c>
      <c r="B18" s="7">
        <v>21</v>
      </c>
    </row>
    <row r="19" spans="1:2" ht="14.25">
      <c r="A19" s="3" t="s">
        <v>416</v>
      </c>
      <c r="B19" s="7">
        <v>21</v>
      </c>
    </row>
    <row r="20" spans="1:2" ht="14.25">
      <c r="A20" s="3" t="s">
        <v>417</v>
      </c>
      <c r="B20" s="7">
        <v>16</v>
      </c>
    </row>
    <row r="21" spans="1:2" ht="14.25">
      <c r="A21" s="3" t="s">
        <v>418</v>
      </c>
      <c r="B21" s="7">
        <v>19</v>
      </c>
    </row>
    <row r="22" spans="1:2" ht="14.25">
      <c r="A22" s="3" t="s">
        <v>442</v>
      </c>
      <c r="B22" s="7">
        <v>13</v>
      </c>
    </row>
    <row r="23" spans="1:2" ht="14.25">
      <c r="A23" s="3" t="s">
        <v>446</v>
      </c>
      <c r="B23" s="7">
        <v>13</v>
      </c>
    </row>
    <row r="24" spans="1:2" ht="14.25">
      <c r="A24" s="3" t="s">
        <v>447</v>
      </c>
      <c r="B24" s="7">
        <v>13</v>
      </c>
    </row>
    <row r="25" spans="1:2" ht="14.25">
      <c r="A25" s="3" t="s">
        <v>450</v>
      </c>
      <c r="B25" s="7">
        <v>13</v>
      </c>
    </row>
    <row r="26" spans="1:2" ht="14.25">
      <c r="A26" s="3" t="s">
        <v>451</v>
      </c>
      <c r="B26" s="7">
        <v>14</v>
      </c>
    </row>
    <row r="27" spans="1:2" ht="14.25">
      <c r="A27" s="3" t="s">
        <v>452</v>
      </c>
      <c r="B27" s="7">
        <v>12</v>
      </c>
    </row>
    <row r="28" spans="1:2" ht="14.25">
      <c r="A28" s="3" t="s">
        <v>453</v>
      </c>
      <c r="B28" s="7">
        <v>13</v>
      </c>
    </row>
    <row r="29" spans="1:2" ht="14.25">
      <c r="A29" s="3" t="s">
        <v>454</v>
      </c>
      <c r="B29" s="7">
        <v>13</v>
      </c>
    </row>
    <row r="30" spans="1:2" ht="14.25">
      <c r="A30" s="3" t="s">
        <v>441</v>
      </c>
      <c r="B30" s="7">
        <v>12</v>
      </c>
    </row>
    <row r="31" spans="1:2" ht="14.25">
      <c r="A31" s="3" t="s">
        <v>455</v>
      </c>
      <c r="B31" s="7">
        <v>12</v>
      </c>
    </row>
    <row r="32" spans="1:2" ht="14.25">
      <c r="A32" s="3" t="s">
        <v>456</v>
      </c>
      <c r="B32" s="7">
        <v>13</v>
      </c>
    </row>
    <row r="33" spans="1:2" ht="14.25">
      <c r="A33" s="3" t="s">
        <v>457</v>
      </c>
      <c r="B33" s="7">
        <v>13</v>
      </c>
    </row>
    <row r="34" spans="1:2" ht="14.25">
      <c r="A34" s="3" t="s">
        <v>458</v>
      </c>
      <c r="B34" s="7">
        <v>12</v>
      </c>
    </row>
    <row r="35" spans="1:2" ht="14.25">
      <c r="A35" s="3" t="s">
        <v>459</v>
      </c>
      <c r="B35" s="7">
        <v>12</v>
      </c>
    </row>
    <row r="36" spans="1:2" ht="14.25">
      <c r="A36" s="3" t="s">
        <v>460</v>
      </c>
      <c r="B36" s="7">
        <v>13</v>
      </c>
    </row>
    <row r="37" spans="1:2" ht="14.25">
      <c r="A37" s="3" t="s">
        <v>461</v>
      </c>
      <c r="B37" s="7">
        <v>12</v>
      </c>
    </row>
    <row r="38" spans="1:2" ht="14.25">
      <c r="A38" s="3" t="s">
        <v>462</v>
      </c>
      <c r="B38" s="7">
        <v>9</v>
      </c>
    </row>
    <row r="39" spans="1:2" ht="14.25">
      <c r="A39" s="3" t="s">
        <v>463</v>
      </c>
      <c r="B39" s="7">
        <v>8</v>
      </c>
    </row>
    <row r="40" spans="1:2" ht="14.25">
      <c r="A40" s="3" t="s">
        <v>419</v>
      </c>
      <c r="B40" s="7">
        <v>9</v>
      </c>
    </row>
    <row r="41" spans="1:2" ht="14.25">
      <c r="A41" s="3" t="s">
        <v>420</v>
      </c>
      <c r="B41" s="7">
        <v>6</v>
      </c>
    </row>
    <row r="42" spans="1:2" ht="14.25">
      <c r="A42" s="3" t="s">
        <v>421</v>
      </c>
      <c r="B42" s="7">
        <v>6</v>
      </c>
    </row>
    <row r="43" spans="1:2" ht="14.25">
      <c r="A43" s="3" t="s">
        <v>489</v>
      </c>
      <c r="B43" s="7">
        <v>7</v>
      </c>
    </row>
    <row r="44" spans="1:2" ht="14.25">
      <c r="A44" s="3" t="s">
        <v>429</v>
      </c>
      <c r="B44" s="7">
        <v>7</v>
      </c>
    </row>
    <row r="45" spans="1:2" ht="14.25">
      <c r="A45" s="3" t="s">
        <v>423</v>
      </c>
      <c r="B45" s="7">
        <v>7</v>
      </c>
    </row>
    <row r="46" spans="1:2" ht="14.25">
      <c r="A46" s="3" t="s">
        <v>427</v>
      </c>
      <c r="B46" s="7">
        <v>5</v>
      </c>
    </row>
    <row r="47" spans="1:2" ht="14.25">
      <c r="A47" s="3" t="s">
        <v>424</v>
      </c>
      <c r="B47" s="7">
        <v>5</v>
      </c>
    </row>
    <row r="48" spans="1:2" ht="14.25">
      <c r="A48" s="3" t="s">
        <v>425</v>
      </c>
      <c r="B48" s="7">
        <v>6</v>
      </c>
    </row>
    <row r="49" spans="1:2" ht="14.25">
      <c r="A49" s="3" t="s">
        <v>426</v>
      </c>
      <c r="B49" s="7">
        <v>5</v>
      </c>
    </row>
    <row r="50" spans="1:2" ht="14.25">
      <c r="A50" s="3" t="s">
        <v>430</v>
      </c>
      <c r="B50" s="7">
        <v>5</v>
      </c>
    </row>
    <row r="51" spans="1:2" ht="14.25">
      <c r="A51" s="3" t="s">
        <v>431</v>
      </c>
      <c r="B51" s="7">
        <v>5</v>
      </c>
    </row>
    <row r="52" spans="1:2" ht="14.25">
      <c r="A52" s="3" t="s">
        <v>432</v>
      </c>
      <c r="B52" s="7">
        <v>5</v>
      </c>
    </row>
    <row r="53" spans="1:2" ht="14.25">
      <c r="A53" s="3" t="s">
        <v>434</v>
      </c>
      <c r="B53" s="7">
        <v>5</v>
      </c>
    </row>
    <row r="54" spans="1:2" ht="14.25">
      <c r="A54" s="3" t="s">
        <v>433</v>
      </c>
      <c r="B54" s="7">
        <v>5</v>
      </c>
    </row>
    <row r="55" spans="1:2" ht="14.25">
      <c r="A55" s="3" t="s">
        <v>435</v>
      </c>
      <c r="B55" s="7">
        <v>5</v>
      </c>
    </row>
    <row r="56" spans="1:2" ht="14.25">
      <c r="A56" s="3" t="s">
        <v>436</v>
      </c>
      <c r="B56" s="7">
        <v>6</v>
      </c>
    </row>
    <row r="57" spans="1:2" ht="14.25">
      <c r="A57" s="3" t="s">
        <v>437</v>
      </c>
      <c r="B57" s="7">
        <v>5</v>
      </c>
    </row>
    <row r="58" spans="1:2" ht="14.25">
      <c r="A58" s="3" t="s">
        <v>438</v>
      </c>
      <c r="B58" s="7">
        <v>5</v>
      </c>
    </row>
    <row r="59" spans="1:2" ht="14.25">
      <c r="A59" s="3" t="s">
        <v>439</v>
      </c>
      <c r="B59" s="7">
        <v>5</v>
      </c>
    </row>
    <row r="60" spans="1:2" ht="14.25">
      <c r="A60" s="3" t="s">
        <v>440</v>
      </c>
      <c r="B60" s="7">
        <v>5</v>
      </c>
    </row>
    <row r="61" spans="1:2" ht="14.25">
      <c r="A61" s="4" t="s">
        <v>443</v>
      </c>
      <c r="B61" s="8">
        <v>599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B57"/>
  <sheetViews>
    <sheetView workbookViewId="0" topLeftCell="A1">
      <selection activeCell="A5" sqref="A5:B57"/>
    </sheetView>
  </sheetViews>
  <sheetFormatPr defaultColWidth="9.00390625" defaultRowHeight="14.25"/>
  <cols>
    <col min="1" max="1" width="48.25390625" style="0" bestFit="1" customWidth="1"/>
    <col min="2" max="2" width="5.50390625" style="0" bestFit="1" customWidth="1"/>
  </cols>
  <sheetData>
    <row r="3" spans="1:2" ht="14.25">
      <c r="A3" s="2" t="s">
        <v>444</v>
      </c>
      <c r="B3" s="5"/>
    </row>
    <row r="4" spans="1:2" ht="14.25">
      <c r="A4" s="2" t="s">
        <v>467</v>
      </c>
      <c r="B4" s="5" t="s">
        <v>445</v>
      </c>
    </row>
    <row r="5" spans="1:2" ht="14.25">
      <c r="A5" s="1" t="s">
        <v>467</v>
      </c>
      <c r="B5" s="6">
        <v>18</v>
      </c>
    </row>
    <row r="6" spans="1:2" ht="14.25">
      <c r="A6" s="3" t="s">
        <v>447</v>
      </c>
      <c r="B6" s="7">
        <v>13</v>
      </c>
    </row>
    <row r="7" spans="1:2" ht="14.25">
      <c r="A7" s="3" t="s">
        <v>434</v>
      </c>
      <c r="B7" s="7">
        <v>5</v>
      </c>
    </row>
    <row r="8" spans="1:2" ht="14.25">
      <c r="A8" s="3" t="s">
        <v>462</v>
      </c>
      <c r="B8" s="7">
        <v>9</v>
      </c>
    </row>
    <row r="9" spans="1:2" ht="14.25">
      <c r="A9" s="3" t="s">
        <v>452</v>
      </c>
      <c r="B9" s="7">
        <v>13</v>
      </c>
    </row>
    <row r="10" spans="1:2" ht="14.25">
      <c r="A10" s="3" t="s">
        <v>469</v>
      </c>
      <c r="B10" s="7">
        <v>19</v>
      </c>
    </row>
    <row r="11" spans="1:2" ht="14.25">
      <c r="A11" s="3" t="s">
        <v>461</v>
      </c>
      <c r="B11" s="7">
        <v>13</v>
      </c>
    </row>
    <row r="12" spans="1:2" ht="14.25">
      <c r="A12" s="3" t="s">
        <v>451</v>
      </c>
      <c r="B12" s="7">
        <v>13</v>
      </c>
    </row>
    <row r="13" spans="1:2" ht="14.25">
      <c r="A13" s="3" t="s">
        <v>435</v>
      </c>
      <c r="B13" s="7">
        <v>5</v>
      </c>
    </row>
    <row r="14" spans="1:2" ht="14.25">
      <c r="A14" s="3" t="s">
        <v>460</v>
      </c>
      <c r="B14" s="7">
        <v>13</v>
      </c>
    </row>
    <row r="15" spans="1:2" ht="14.25">
      <c r="A15" s="3" t="s">
        <v>418</v>
      </c>
      <c r="B15" s="7">
        <v>19</v>
      </c>
    </row>
    <row r="16" spans="1:2" ht="14.25">
      <c r="A16" s="3" t="s">
        <v>430</v>
      </c>
      <c r="B16" s="7">
        <v>5</v>
      </c>
    </row>
    <row r="17" spans="1:2" ht="14.25">
      <c r="A17" s="3" t="s">
        <v>463</v>
      </c>
      <c r="B17" s="7">
        <v>8</v>
      </c>
    </row>
    <row r="18" spans="1:2" ht="14.25">
      <c r="A18" s="3" t="s">
        <v>416</v>
      </c>
      <c r="B18" s="7">
        <v>20</v>
      </c>
    </row>
    <row r="19" spans="1:2" ht="14.25">
      <c r="A19" s="3" t="s">
        <v>425</v>
      </c>
      <c r="B19" s="7">
        <v>6</v>
      </c>
    </row>
    <row r="20" spans="1:2" ht="14.25">
      <c r="A20" s="3" t="s">
        <v>441</v>
      </c>
      <c r="B20" s="7">
        <v>13</v>
      </c>
    </row>
    <row r="21" spans="1:2" ht="14.25">
      <c r="A21" s="3" t="s">
        <v>446</v>
      </c>
      <c r="B21" s="7">
        <v>13</v>
      </c>
    </row>
    <row r="22" spans="1:2" ht="14.25">
      <c r="A22" s="3" t="s">
        <v>432</v>
      </c>
      <c r="B22" s="7">
        <v>5</v>
      </c>
    </row>
    <row r="23" spans="1:2" ht="14.25">
      <c r="A23" s="3" t="s">
        <v>412</v>
      </c>
      <c r="B23" s="7">
        <v>18</v>
      </c>
    </row>
    <row r="24" spans="1:2" ht="14.25">
      <c r="A24" s="3" t="s">
        <v>429</v>
      </c>
      <c r="B24" s="7">
        <v>8</v>
      </c>
    </row>
    <row r="25" spans="1:2" ht="14.25">
      <c r="A25" s="3" t="s">
        <v>419</v>
      </c>
      <c r="B25" s="7">
        <v>9</v>
      </c>
    </row>
    <row r="26" spans="1:2" ht="14.25">
      <c r="A26" s="3" t="s">
        <v>456</v>
      </c>
      <c r="B26" s="7">
        <v>13</v>
      </c>
    </row>
    <row r="27" spans="1:2" ht="14.25">
      <c r="A27" s="3" t="s">
        <v>442</v>
      </c>
      <c r="B27" s="7">
        <v>13</v>
      </c>
    </row>
    <row r="28" spans="1:2" ht="14.25">
      <c r="A28" s="3" t="s">
        <v>431</v>
      </c>
      <c r="B28" s="7">
        <v>5</v>
      </c>
    </row>
    <row r="29" spans="1:2" ht="14.25">
      <c r="A29" s="3" t="s">
        <v>458</v>
      </c>
      <c r="B29" s="7">
        <v>12</v>
      </c>
    </row>
    <row r="30" spans="1:2" ht="14.25">
      <c r="A30" s="3" t="s">
        <v>409</v>
      </c>
      <c r="B30" s="7">
        <v>20</v>
      </c>
    </row>
    <row r="31" spans="1:2" ht="14.25">
      <c r="A31" s="3" t="s">
        <v>420</v>
      </c>
      <c r="B31" s="7">
        <v>7</v>
      </c>
    </row>
    <row r="32" spans="1:2" ht="14.25">
      <c r="A32" s="3" t="s">
        <v>450</v>
      </c>
      <c r="B32" s="7">
        <v>12</v>
      </c>
    </row>
    <row r="33" spans="1:2" ht="14.25">
      <c r="A33" s="3" t="s">
        <v>433</v>
      </c>
      <c r="B33" s="7">
        <v>5</v>
      </c>
    </row>
    <row r="34" spans="1:2" ht="14.25">
      <c r="A34" s="3" t="s">
        <v>414</v>
      </c>
      <c r="B34" s="7">
        <v>16</v>
      </c>
    </row>
    <row r="35" spans="1:2" ht="14.25">
      <c r="A35" s="3" t="s">
        <v>427</v>
      </c>
      <c r="B35" s="7">
        <v>5</v>
      </c>
    </row>
    <row r="36" spans="1:2" ht="14.25">
      <c r="A36" s="3" t="s">
        <v>437</v>
      </c>
      <c r="B36" s="7">
        <v>5</v>
      </c>
    </row>
    <row r="37" spans="1:2" ht="14.25">
      <c r="A37" s="3" t="s">
        <v>454</v>
      </c>
      <c r="B37" s="7">
        <v>12</v>
      </c>
    </row>
    <row r="38" spans="1:2" ht="14.25">
      <c r="A38" s="3" t="s">
        <v>436</v>
      </c>
      <c r="B38" s="7">
        <v>6</v>
      </c>
    </row>
    <row r="39" spans="1:2" ht="14.25">
      <c r="A39" s="3" t="s">
        <v>417</v>
      </c>
      <c r="B39" s="7">
        <v>16</v>
      </c>
    </row>
    <row r="40" spans="1:2" ht="14.25">
      <c r="A40" s="3" t="s">
        <v>426</v>
      </c>
      <c r="B40" s="7">
        <v>5</v>
      </c>
    </row>
    <row r="41" spans="1:2" ht="14.25">
      <c r="A41" s="3" t="s">
        <v>415</v>
      </c>
      <c r="B41" s="7">
        <v>19</v>
      </c>
    </row>
    <row r="42" spans="1:2" ht="14.25">
      <c r="A42" s="3" t="s">
        <v>424</v>
      </c>
      <c r="B42" s="7">
        <v>5</v>
      </c>
    </row>
    <row r="43" spans="1:2" ht="14.25">
      <c r="A43" s="3" t="s">
        <v>453</v>
      </c>
      <c r="B43" s="7">
        <v>12</v>
      </c>
    </row>
    <row r="44" spans="1:2" ht="14.25">
      <c r="A44" s="3" t="s">
        <v>438</v>
      </c>
      <c r="B44" s="7">
        <v>5</v>
      </c>
    </row>
    <row r="45" spans="1:2" ht="14.25">
      <c r="A45" s="3" t="s">
        <v>455</v>
      </c>
      <c r="B45" s="7">
        <v>12</v>
      </c>
    </row>
    <row r="46" spans="1:2" ht="14.25">
      <c r="A46" s="3" t="s">
        <v>410</v>
      </c>
      <c r="B46" s="7">
        <v>21</v>
      </c>
    </row>
    <row r="47" spans="1:2" ht="14.25">
      <c r="A47" s="3" t="s">
        <v>421</v>
      </c>
      <c r="B47" s="7">
        <v>6</v>
      </c>
    </row>
    <row r="48" spans="1:2" ht="14.25">
      <c r="A48" s="3" t="s">
        <v>440</v>
      </c>
      <c r="B48" s="7">
        <v>2</v>
      </c>
    </row>
    <row r="49" spans="1:2" ht="14.25">
      <c r="A49" s="3" t="s">
        <v>411</v>
      </c>
      <c r="B49" s="7">
        <v>19</v>
      </c>
    </row>
    <row r="50" spans="1:2" ht="14.25">
      <c r="A50" s="3" t="s">
        <v>422</v>
      </c>
      <c r="B50" s="7">
        <v>7</v>
      </c>
    </row>
    <row r="51" spans="1:2" ht="14.25">
      <c r="A51" s="3" t="s">
        <v>439</v>
      </c>
      <c r="B51" s="7">
        <v>5</v>
      </c>
    </row>
    <row r="52" spans="1:2" ht="14.25">
      <c r="A52" s="3" t="s">
        <v>457</v>
      </c>
      <c r="B52" s="7">
        <v>14</v>
      </c>
    </row>
    <row r="53" spans="1:2" ht="14.25">
      <c r="A53" s="3" t="s">
        <v>459</v>
      </c>
      <c r="B53" s="7">
        <v>12</v>
      </c>
    </row>
    <row r="54" spans="1:2" ht="14.25">
      <c r="A54" s="3" t="s">
        <v>428</v>
      </c>
      <c r="B54" s="7">
        <v>30</v>
      </c>
    </row>
    <row r="55" spans="1:2" ht="14.25">
      <c r="A55" s="3" t="s">
        <v>413</v>
      </c>
      <c r="B55" s="7">
        <v>20</v>
      </c>
    </row>
    <row r="56" spans="1:2" ht="14.25">
      <c r="A56" s="3" t="s">
        <v>423</v>
      </c>
      <c r="B56" s="7">
        <v>7</v>
      </c>
    </row>
    <row r="57" spans="1:2" ht="14.25">
      <c r="A57" s="4" t="s">
        <v>443</v>
      </c>
      <c r="B57" s="8">
        <v>593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2013-05-20T03:45:31Z</cp:lastPrinted>
  <dcterms:created xsi:type="dcterms:W3CDTF">1996-12-17T01:32:42Z</dcterms:created>
  <dcterms:modified xsi:type="dcterms:W3CDTF">2013-05-21T01:16:07Z</dcterms:modified>
  <cp:category/>
  <cp:version/>
  <cp:contentType/>
  <cp:contentStatus/>
</cp:coreProperties>
</file>